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/>
  <xr:revisionPtr revIDLastSave="0" documentId="13_ncr:1_{C736D27D-76B7-4934-AAF8-9E7B1FDCA6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2" sheetId="25" r:id="rId1"/>
  </sheets>
  <definedNames>
    <definedName name="_xlnm._FilterDatabase" localSheetId="0" hidden="1">Sayfa2!$A$1:$J$289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<sst xmlns="http://schemas.openxmlformats.org/spreadsheetml/2006/main" count="911" uniqueCount="320">
  <si>
    <t>Vaka Türü</t>
  </si>
  <si>
    <t>SUBE</t>
  </si>
  <si>
    <t>M. TARİHİ</t>
  </si>
  <si>
    <t>HASTA ADI VE SOYADI</t>
  </si>
  <si>
    <t>T.C. KİMLİK NO</t>
  </si>
  <si>
    <t>CEP TELEFON-1</t>
  </si>
  <si>
    <t>CEP TELEFON-2</t>
  </si>
  <si>
    <t>BİLGİ-1</t>
  </si>
  <si>
    <t>MİMARSİNAN</t>
  </si>
  <si>
    <t>GOP</t>
  </si>
  <si>
    <t>ŞİŞLİ</t>
  </si>
  <si>
    <t>BEYLİKDÜZÜ</t>
  </si>
  <si>
    <t>DİĞER NO</t>
  </si>
  <si>
    <t>SİLİVRİ</t>
  </si>
  <si>
    <t>OKMEYDANI</t>
  </si>
  <si>
    <t>OKMEYDANI-SORGU YAPILDI</t>
  </si>
  <si>
    <t>KANUNİ</t>
  </si>
  <si>
    <t>İL</t>
  </si>
  <si>
    <t>BAŞAKŞEHİR</t>
  </si>
  <si>
    <t>ŞİŞLİ-SORGU YAPILDI</t>
  </si>
  <si>
    <t>KANUNİ-SORGU YAPILDI</t>
  </si>
  <si>
    <t>GAMZE SİNEM DOĞAN</t>
  </si>
  <si>
    <t>DOĞUŞ UÇAR</t>
  </si>
  <si>
    <t>BALTALİMANI</t>
  </si>
  <si>
    <t>SİLİVRİ-SORGU YAPILDI</t>
  </si>
  <si>
    <t>ALİCAN TAN</t>
  </si>
  <si>
    <t>CANKURTHAN ÜZEK</t>
  </si>
  <si>
    <t>FATİH ELTUTMAZ</t>
  </si>
  <si>
    <t>MUHAMMED EMİN KARADUMAN</t>
  </si>
  <si>
    <t>ÖZER YILMAZ</t>
  </si>
  <si>
    <t>SEVİLAY İREK</t>
  </si>
  <si>
    <t>SİNAN VURAL</t>
  </si>
  <si>
    <t>YUNUS EMRE BAY</t>
  </si>
  <si>
    <t>YUNUS EMRE ÖZBAŞ</t>
  </si>
  <si>
    <t>AHMET EMİN SAYAN</t>
  </si>
  <si>
    <t>DILRABO SAYFULLAEVA</t>
  </si>
  <si>
    <t>ECRİN NAZ YALIBAĞI</t>
  </si>
  <si>
    <t>KÜBRA NUR KILIÇ</t>
  </si>
  <si>
    <t>MUHAMMED MERVAN HİLVANİ</t>
  </si>
  <si>
    <t>RİDVAN GEYLANLI</t>
  </si>
  <si>
    <t>SALİH EMİRHAN AYDINOĞLU</t>
  </si>
  <si>
    <t>ŞÜKRAN AYGÜN</t>
  </si>
  <si>
    <t>TARIK SONGUR</t>
  </si>
  <si>
    <t>VEYSEL ŞİMŞEK</t>
  </si>
  <si>
    <t>YAĞIZ BAYINDIR</t>
  </si>
  <si>
    <t>YILDIRAY HELVACI</t>
  </si>
  <si>
    <t>ALEYNA OSMANOĞLU</t>
  </si>
  <si>
    <t>AMIR JAFARI</t>
  </si>
  <si>
    <t>ARDA ULUHANSIN</t>
  </si>
  <si>
    <t>AYTEN IŞIK</t>
  </si>
  <si>
    <t>BERKANT MORGÖZ</t>
  </si>
  <si>
    <t>BEYTULLAH YAZICI</t>
  </si>
  <si>
    <t>BEYZA ERGİN ESKİCİ</t>
  </si>
  <si>
    <t>BİLAL YEŞİLOVA</t>
  </si>
  <si>
    <t>BORA TÜRE</t>
  </si>
  <si>
    <t>ÇİĞDEM YILDIZ</t>
  </si>
  <si>
    <t>DAMLA NUR OLCAY</t>
  </si>
  <si>
    <t>DERVİŞE CİHANER</t>
  </si>
  <si>
    <t>DİLEK ÇAKIROĞLU</t>
  </si>
  <si>
    <t>EBRU ALBAYRAK</t>
  </si>
  <si>
    <t>ELİF KALAYLI</t>
  </si>
  <si>
    <t>ENES CAN KUNUR</t>
  </si>
  <si>
    <t>ENES ÖZKAN</t>
  </si>
  <si>
    <t>ENES YILMAZ</t>
  </si>
  <si>
    <t>ENSAR IŞIK</t>
  </si>
  <si>
    <t>ERAY PEHLİVAN</t>
  </si>
  <si>
    <t>EREN GÜLTEKİN</t>
  </si>
  <si>
    <t>FURKAN ÖZKUL</t>
  </si>
  <si>
    <t>HAMZA İPLİKÇİOĞLU</t>
  </si>
  <si>
    <t>HÜSEYİN CAN YILDIRIM</t>
  </si>
  <si>
    <t>KRISTINE KRAMSKAIA</t>
  </si>
  <si>
    <t>MAHNAZ TAVABEGHAVAMI</t>
  </si>
  <si>
    <t>MAHSUM YEŞİLIŞIK</t>
  </si>
  <si>
    <t>MASAL İKRA ARPAK</t>
  </si>
  <si>
    <t>MEHMET ALİ KAYAR</t>
  </si>
  <si>
    <t>MELİH COŞAR</t>
  </si>
  <si>
    <t>MOHAMED HEZIMA</t>
  </si>
  <si>
    <t>MUHAMMET BAYŞU</t>
  </si>
  <si>
    <t>MUHARREM BARDAKCI</t>
  </si>
  <si>
    <t>MURADİYE APDAL</t>
  </si>
  <si>
    <t>MURAT ÇİLEK</t>
  </si>
  <si>
    <t>ORHAN KARAKAYA</t>
  </si>
  <si>
    <t>ÖMER IŞIK</t>
  </si>
  <si>
    <t>RAMAZAN SAVAŞ ALAK</t>
  </si>
  <si>
    <t>SADULLAH MACAT</t>
  </si>
  <si>
    <t>SAMET ÖZYAPI</t>
  </si>
  <si>
    <t>SAMET YÜCEKAYA</t>
  </si>
  <si>
    <t>SEMA ULUSOY</t>
  </si>
  <si>
    <t>SEMİH EŞME</t>
  </si>
  <si>
    <t>SERHAT ABI</t>
  </si>
  <si>
    <t>SERPİL GÖZ</t>
  </si>
  <si>
    <t>SERTAÇ TEKLE</t>
  </si>
  <si>
    <t>SİMGE ERDAL</t>
  </si>
  <si>
    <t>SİMGE NUR SERT YAZICI</t>
  </si>
  <si>
    <t>SİNEM TENEKECİLER</t>
  </si>
  <si>
    <t>ŞÜKRÜ ÜSTÜNDAĞ</t>
  </si>
  <si>
    <t>TURABİ ELMAS</t>
  </si>
  <si>
    <t>UĞUR TIRAŞ</t>
  </si>
  <si>
    <t>YUNUS KAYA</t>
  </si>
  <si>
    <t>YUSUF EYMEN POLAT</t>
  </si>
  <si>
    <t>ZELİHA KARAKUŞ ÖZER</t>
  </si>
  <si>
    <t>ZÜMRÜT TOPARLI</t>
  </si>
  <si>
    <t>AHMET ECE</t>
  </si>
  <si>
    <t>AHMET ESKİN</t>
  </si>
  <si>
    <t>ALİ GÖRMEZ</t>
  </si>
  <si>
    <t>ALİ KALFA</t>
  </si>
  <si>
    <t>ALİ YAHŞİ</t>
  </si>
  <si>
    <t>AYBÜKE FEVZİYE ULUS</t>
  </si>
  <si>
    <t>AZRA UZUN</t>
  </si>
  <si>
    <t>CAN ÇETİNKAYA</t>
  </si>
  <si>
    <t>CANSU DURU ÇAKMAK</t>
  </si>
  <si>
    <t>CEYDA ÖZKAN</t>
  </si>
  <si>
    <t>DEMET ALAN</t>
  </si>
  <si>
    <t>DENİZ TAYLAN ÖZAY</t>
  </si>
  <si>
    <t>DERİN SU UZUN</t>
  </si>
  <si>
    <t>EFE VARDAR</t>
  </si>
  <si>
    <t>EFE YAŞAR</t>
  </si>
  <si>
    <t>EFSANE ANCA</t>
  </si>
  <si>
    <t>EKREM GÜNDOĞDU</t>
  </si>
  <si>
    <t>EMİNE ÖZGE TAŞ</t>
  </si>
  <si>
    <t>FERHAT AHLAT</t>
  </si>
  <si>
    <t>FUAT EMİR UÇAR</t>
  </si>
  <si>
    <t>HALİL ZÜLFİKAR ŞİMŞEK</t>
  </si>
  <si>
    <t>HASAN HÜSEYİN AKLAN</t>
  </si>
  <si>
    <t>İSMAİL ULUEL</t>
  </si>
  <si>
    <t>KADRİCELİL KALAFAT</t>
  </si>
  <si>
    <t>MEDİNE GÜL ATAK</t>
  </si>
  <si>
    <t>MEHMET HANİFİ BULUT</t>
  </si>
  <si>
    <t>MENSURE GÜLDÜR</t>
  </si>
  <si>
    <t>MUHAMMED ÖĞÜLMÜŞ</t>
  </si>
  <si>
    <t>MUHAMMET EMİN KARADUMAN</t>
  </si>
  <si>
    <t>MUHAMMET SAMİ DURAK</t>
  </si>
  <si>
    <t>MUHAMMET YUSUF KOÇ</t>
  </si>
  <si>
    <t>MUSTAFA ŞAMLI</t>
  </si>
  <si>
    <t>NİHAN AYDEMİR</t>
  </si>
  <si>
    <t>OĞULCAN KARATAŞ</t>
  </si>
  <si>
    <t>OĞUZHAN DOĞAN</t>
  </si>
  <si>
    <t>ORUÇ BARIŞ AYDIN</t>
  </si>
  <si>
    <t>OZAN TOĞLUK</t>
  </si>
  <si>
    <t>RAMAZAN SÜRMELİ</t>
  </si>
  <si>
    <t>RAMAZAN YASİN KUMARU</t>
  </si>
  <si>
    <t>RAŞİT ÖZDEMİR</t>
  </si>
  <si>
    <t>REMZİ DÜZEL</t>
  </si>
  <si>
    <t>RUMEYSA ÖZ</t>
  </si>
  <si>
    <t>SALİHA KONAK</t>
  </si>
  <si>
    <t>SAMET GÜÇLÜ</t>
  </si>
  <si>
    <t>SELAHATTİN BERAT SADIR</t>
  </si>
  <si>
    <t>SELİM IŞIKLI</t>
  </si>
  <si>
    <t>SENA MERYEM KALA</t>
  </si>
  <si>
    <t>ŞENAY ÇERÇİ</t>
  </si>
  <si>
    <t>TALHA AKTAŞ</t>
  </si>
  <si>
    <t>TECVİD UZUN</t>
  </si>
  <si>
    <t>TURGUT TAŞ</t>
  </si>
  <si>
    <t>YAŞAR SATARIM</t>
  </si>
  <si>
    <t>YUNUS ÇİÇEK</t>
  </si>
  <si>
    <t>YUSUF ERDEM KARAOĞLAN</t>
  </si>
  <si>
    <t>ABDURRAHMAN OSMAN</t>
  </si>
  <si>
    <t>AHMET CAN ÇAVUŞOĞLU</t>
  </si>
  <si>
    <t>AHMET EMRE TURGUT</t>
  </si>
  <si>
    <t>AHMET İNAN</t>
  </si>
  <si>
    <t>BATUHAN MENGÜKAN</t>
  </si>
  <si>
    <t>BERAT ARAÇ</t>
  </si>
  <si>
    <t>BERİTAN KARAKAYA</t>
  </si>
  <si>
    <t>BEYZANUR BAYGELDİ</t>
  </si>
  <si>
    <t>BURHAN YILDIZ</t>
  </si>
  <si>
    <t>CEMALETTİN TUNCA</t>
  </si>
  <si>
    <t>ÇETİN KOÇ</t>
  </si>
  <si>
    <t>DERYA IŞIK</t>
  </si>
  <si>
    <t>ENES IŞIK</t>
  </si>
  <si>
    <t>FATİH GÜLDEN</t>
  </si>
  <si>
    <t>FATİH YILMAZ</t>
  </si>
  <si>
    <t>GÜRKAN BALCI</t>
  </si>
  <si>
    <t>HABİL TÜZÜNEROĞLU</t>
  </si>
  <si>
    <t>HÜLYA BIDIK</t>
  </si>
  <si>
    <t>İBRAHİM BALAMAN</t>
  </si>
  <si>
    <t>MUHAMMET MERT AYDIN</t>
  </si>
  <si>
    <t>MURAT CAN ÖZTÜRK</t>
  </si>
  <si>
    <t>ÖZGÜR KIRMIZI</t>
  </si>
  <si>
    <t>SAMET DAKAK</t>
  </si>
  <si>
    <t>SAYİM AVCİ</t>
  </si>
  <si>
    <t>SELİM KARADENİZ</t>
  </si>
  <si>
    <t>SIEF ADDEEN NEDAL MAHMOUD SA'DEH SIEF ADDEEN NEDAL MAHMOUD SA'DEH</t>
  </si>
  <si>
    <t>TAYFUR TATAR</t>
  </si>
  <si>
    <t>UMUT KAYA</t>
  </si>
  <si>
    <t>UMUTCAN YILDIRIM</t>
  </si>
  <si>
    <t>YAHYA HAZER</t>
  </si>
  <si>
    <t>YAKUP TALHA YILDIZ</t>
  </si>
  <si>
    <t>YAKUP YILMAZ</t>
  </si>
  <si>
    <t>YAVUZ SELİM AY</t>
  </si>
  <si>
    <t>YUSUF CAN KUŞ</t>
  </si>
  <si>
    <t>YUSUFCAN DURAN</t>
  </si>
  <si>
    <t>ZAINAB ALMASRE</t>
  </si>
  <si>
    <t>ZEYNEP DALBUDAK</t>
  </si>
  <si>
    <t>ZÜLEYHA SELÇUK</t>
  </si>
  <si>
    <t>AZRA KURT</t>
  </si>
  <si>
    <t>BEHİYE KATRANCI</t>
  </si>
  <si>
    <t>BİLAL MERT GÜNER</t>
  </si>
  <si>
    <t>İBRAHİM BODUR</t>
  </si>
  <si>
    <t>MİNE AVCI</t>
  </si>
  <si>
    <t>MUHAMMED ENES BÜYÜKDENİZ</t>
  </si>
  <si>
    <t>OĞUZ KİRAZ</t>
  </si>
  <si>
    <t>TAHA ALNIMIR</t>
  </si>
  <si>
    <t>YUNUS EMRE DEMİR</t>
  </si>
  <si>
    <t>ALİRIZA SEKMEN</t>
  </si>
  <si>
    <t>ASIM ENES AYDIN</t>
  </si>
  <si>
    <t>BAYRAM BEKLİM</t>
  </si>
  <si>
    <t>BİRKAN DUMAN</t>
  </si>
  <si>
    <t>CEREN YILMAZ</t>
  </si>
  <si>
    <t>EFE ORÇUN TOP</t>
  </si>
  <si>
    <t>EMİRHAN AKYOL</t>
  </si>
  <si>
    <t>ERDOĞAN İĞCİ</t>
  </si>
  <si>
    <t>EZGİ GEZER</t>
  </si>
  <si>
    <t>FIRAT ÇATIKKAŞ</t>
  </si>
  <si>
    <t>FURKAN ÇAYLAK</t>
  </si>
  <si>
    <t>GÜL DİLEK ORHAN</t>
  </si>
  <si>
    <t>HAVİN SARIHAN</t>
  </si>
  <si>
    <t>HÜMMET ÇAĞAN TEMEL</t>
  </si>
  <si>
    <t>KERİM HÜSEYİN BURAN</t>
  </si>
  <si>
    <t>MASAH ALKHATIB</t>
  </si>
  <si>
    <t>MEHMET KAAN GÜLÜVAR</t>
  </si>
  <si>
    <t>MEHMET SONAR</t>
  </si>
  <si>
    <t>MELEK MARAL</t>
  </si>
  <si>
    <t>MELTEM ARTUÇ</t>
  </si>
  <si>
    <t>MERT GÜNEŞ</t>
  </si>
  <si>
    <t>MUHAMED ABOZEID</t>
  </si>
  <si>
    <t>MUHAMMED TİLAVER</t>
  </si>
  <si>
    <t>MUHAMMET GÜL</t>
  </si>
  <si>
    <t>MURATCAN YEŞİL</t>
  </si>
  <si>
    <t>MUSTAFA AYDIN</t>
  </si>
  <si>
    <t>MUSTAFA OĞUZ</t>
  </si>
  <si>
    <t>MUSTAFA YILDIZ</t>
  </si>
  <si>
    <t>NAZIM ALTAN USLU</t>
  </si>
  <si>
    <t>NEŞE SARIYAR</t>
  </si>
  <si>
    <t>NİDA SEDA ÖZTÜRK</t>
  </si>
  <si>
    <t>NİSA FIRTIN</t>
  </si>
  <si>
    <t>ONUR UZUN</t>
  </si>
  <si>
    <t>ONUR YILDIZ</t>
  </si>
  <si>
    <t>OSMAN SERTTAŞ</t>
  </si>
  <si>
    <t>ÖMER FARUK ASLAN</t>
  </si>
  <si>
    <t>ÖZGÜR KAYA</t>
  </si>
  <si>
    <t>RECEP KAYMAK</t>
  </si>
  <si>
    <t>RIDVAN ÇAMOĞLU</t>
  </si>
  <si>
    <t>RÜMEYSA ER</t>
  </si>
  <si>
    <t>SEDA NUR ÖZDEMİR</t>
  </si>
  <si>
    <t>SERKAN SAYAN</t>
  </si>
  <si>
    <t>SONGÜL ZENGİNAL</t>
  </si>
  <si>
    <t>SUDEN ÖMÜR</t>
  </si>
  <si>
    <t>SÜMEYYE AKYAY</t>
  </si>
  <si>
    <t>TALHA ENES ÖZÇELİKÇİ</t>
  </si>
  <si>
    <t>TANER KAYA</t>
  </si>
  <si>
    <t>TÜLAY ÖZTÜRK</t>
  </si>
  <si>
    <t>UĞUR AKTAŞ</t>
  </si>
  <si>
    <t>USAMA ALATU</t>
  </si>
  <si>
    <t>ÜNSAL AK</t>
  </si>
  <si>
    <t>VECİH SERBEST</t>
  </si>
  <si>
    <t>YAŞAR BUDAK</t>
  </si>
  <si>
    <t>YUNUS EMRE İŞIKYILDIZ</t>
  </si>
  <si>
    <t>YUNUS EMRE OFLAZ</t>
  </si>
  <si>
    <t>YUNUS EMRE YELEKOĞLU</t>
  </si>
  <si>
    <t>YUSUF KAYACI</t>
  </si>
  <si>
    <t>ZEYNEP YAVUZ</t>
  </si>
  <si>
    <t>ABDULBAKİ EJDER</t>
  </si>
  <si>
    <t>ALPER KINALI</t>
  </si>
  <si>
    <t>BİRKAN KARABULUT</t>
  </si>
  <si>
    <t>ENES YILDIZ</t>
  </si>
  <si>
    <t>ENGİN DEMİR</t>
  </si>
  <si>
    <t>HÜMMET EZER</t>
  </si>
  <si>
    <t>KADİRCAN DÜZ</t>
  </si>
  <si>
    <t>MEHMET FATİH ÇAĞLAR</t>
  </si>
  <si>
    <t>MURAT SALİH ÜZÜM</t>
  </si>
  <si>
    <t>NİSA ERDURAN</t>
  </si>
  <si>
    <t>ORHAN ALTAN</t>
  </si>
  <si>
    <t>ÖZDEN ERDURAN</t>
  </si>
  <si>
    <t>SEVİM SUBAŞI</t>
  </si>
  <si>
    <t>YAĞMUR SERT</t>
  </si>
  <si>
    <t>ABDURRAHMAN CAN</t>
  </si>
  <si>
    <t>AHMET SARAÇ</t>
  </si>
  <si>
    <t>ARDA ÇOLAK</t>
  </si>
  <si>
    <t>BİLEN AYTAÇ</t>
  </si>
  <si>
    <t>BURAK EKİNGEN</t>
  </si>
  <si>
    <t>BURAK İŞBİL</t>
  </si>
  <si>
    <t>BÜLENT ALTUNIŞIK</t>
  </si>
  <si>
    <t>BÜŞRA ÖZDEMİR</t>
  </si>
  <si>
    <t>CİHAT KARTAL</t>
  </si>
  <si>
    <t>DORUK KAYA</t>
  </si>
  <si>
    <t>ERCAN USTA</t>
  </si>
  <si>
    <t>EZGİ KARADAĞ</t>
  </si>
  <si>
    <t>FIRAT ÇAKMAZ</t>
  </si>
  <si>
    <t>GİZEM BAŞKAN ALTUNIŞIK</t>
  </si>
  <si>
    <t>GÖNÜL MATOĞLU</t>
  </si>
  <si>
    <t>GÜVEN DİNLER</t>
  </si>
  <si>
    <t>HALİL İBRAHİM KOÇAK</t>
  </si>
  <si>
    <t>HALİT DUMAN</t>
  </si>
  <si>
    <t>HAZRET ARKAÇ</t>
  </si>
  <si>
    <t>HURŞİT FİL</t>
  </si>
  <si>
    <t>KAAN GÜL</t>
  </si>
  <si>
    <t>MAHMUT GÖRKEM EDEŞLER</t>
  </si>
  <si>
    <t>MEHMET SÜRMELİ</t>
  </si>
  <si>
    <t>MERYEM TANBOĞA</t>
  </si>
  <si>
    <t>MUHAMMED BORAN CANTEMUR</t>
  </si>
  <si>
    <t>MUHAMMET BURAK GENÇ</t>
  </si>
  <si>
    <t>MUHAMMET RAŞİT SUBAŞI</t>
  </si>
  <si>
    <t>MUSA EREN ARSLANTAŞ</t>
  </si>
  <si>
    <t>MÜNİRE ALCU</t>
  </si>
  <si>
    <t>ORHAN TOPAL</t>
  </si>
  <si>
    <t>RAMADAN BAYAZIT</t>
  </si>
  <si>
    <t>SATI MEHMET SÖNMEZ</t>
  </si>
  <si>
    <t>SERKAN YANARDAĞ</t>
  </si>
  <si>
    <t>ŞÜKRÜ TEKŞEN</t>
  </si>
  <si>
    <t>TAMER ERDOĞAN</t>
  </si>
  <si>
    <t>YUSUF KAYA</t>
  </si>
  <si>
    <t>TK-Balt.Okm.Şişli.Gop Trafik 15.12.2025</t>
  </si>
  <si>
    <t>SORGU OLUMSUZ</t>
  </si>
  <si>
    <t xml:space="preserve">     </t>
  </si>
  <si>
    <t>5414870727 5414870726 5414240438 5387187486 5322945869 5300412128</t>
  </si>
  <si>
    <t xml:space="preserve">5423510345 5358181765    </t>
  </si>
  <si>
    <t xml:space="preserve">5383306178 5393069461    </t>
  </si>
  <si>
    <t xml:space="preserve">5343505291 5317227776 5456273097   </t>
  </si>
  <si>
    <t>GOP-SORGU YAPILDI</t>
  </si>
  <si>
    <t>BALTALİMANI-SORGU YAPILDI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</si>
</sst>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0"/>
      <color indexed="8"/>
      <name val="Arial"/>
      <family val="2"/>
    </font>
    <font>
      <sz val="9"/>
      <color rgb="FF000000"/>
      <name val="Segoe UI"/>
      <family val="2"/>
      <charset val="162"/>
    </font>
    <font>
      <sz val="9"/>
      <color rgb="FF000000"/>
      <name val="Segoe UI"/>
      <family val="2"/>
      <charset val="162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2" borderId="0" applyNumberFormat="0" applyFont="0" applyFill="0" applyBorder="0" applyAlignment="0" applyProtection="0">
      <alignment horizontal="left" vertical="top" wrapText="1"/>
    </xf>
    <xf numFmtId="0" fontId="4" fillId="2" borderId="0" applyNumberFormat="0" applyFont="0" applyFill="0" applyBorder="0" applyAlignment="0" applyProtection="0">
      <alignment horizontal="left" vertical="top" wrapText="1"/>
    </xf>
    <xf numFmtId="9" fontId="7" fillId="0" borderId="0" applyFont="0" applyFill="0" applyBorder="0" applyAlignment="0" applyProtection="0"/>
  </cellStyleXfs>
  <cellXfs count="4">
    <xf numFmtId="0" fontId="0" fillId="0" borderId="0" xfId="0"/>
    <xf numFmtId="14" fontId="0" fillId="0" borderId="0" xfId="0" applyNumberFormat="1"/>
    <xf numFmtId="0" fontId="5" fillId="0" borderId="0" xfId="0" applyFont="1"/>
    <xf numFmtId="2" fontId="0" fillId="0" borderId="0" xfId="5" applyNumberFormat="1" applyFont="1"/>
  </cellXfs>
  <cellStyles count="6">
    <cellStyle name="Normal" xfId="0" builtinId="0"/>
    <cellStyle name="Normal 2" xfId="1" xr:uid="{C7F790E8-FAAB-4665-83E8-FDB8C5973C50}"/>
    <cellStyle name="Normal 3" xfId="2" xr:uid="{61767600-AE2B-411F-97EE-B7CE96CCFFEB}"/>
    <cellStyle name="Normal 4" xfId="3" xr:uid="{1AA8172B-4951-48CE-BC1C-B6C67262A98D}"/>
    <cellStyle name="Normal 5" xfId="4" xr:uid="{E998956E-08CA-494C-B656-0B33A7A0B6A8}"/>
    <cellStyle name="Yüzde" xfId="5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E526B-7115-4325-8E7B-E131999DD7A8}">
  <dimension ref="A1:J289"/>
  <sheetViews>
    <sheetView tabSelected="1" workbookViewId="0">
      <selection activeCell="A12" sqref="A12"/>
    </sheetView>
  </sheetViews>
  <sheetFormatPr defaultRowHeight="15" x14ac:dyDescent="0.25"/>
  <cols>
    <col min="1" max="1" width="36.140625" bestFit="1" customWidth="1"/>
    <col min="2" max="2" width="5.42578125" bestFit="1" customWidth="1"/>
    <col min="3" max="3" width="12" style="1" bestFit="1" customWidth="1"/>
    <col min="4" max="4" width="34" bestFit="1" customWidth="1"/>
    <col min="5" max="5" width="15.7109375" style="3" bestFit="1" customWidth="1"/>
    <col min="6" max="6" width="16.5703125" bestFit="1" customWidth="1"/>
    <col min="7" max="7" width="14.28515625" bestFit="1" customWidth="1"/>
    <col min="8" max="8" width="26.42578125" bestFit="1" customWidth="1"/>
    <col min="9" max="9" width="4.7109375" bestFit="1" customWidth="1"/>
    <col min="10" max="10" width="11.85546875" bestFit="1" customWidth="1"/>
  </cols>
  <sheetData>
    <row r="1" spans="1:10" ht="14.25" customHeight="1" x14ac:dyDescent="0.25">
      <c r="A1" t="s">
        <v>0</v>
      </c>
      <c r="B1" t="s">
        <v>1</v>
      </c>
      <c r="C1" s="1" t="s">
        <v>2</v>
      </c>
      <c r="D1" t="s">
        <v>3</v>
      </c>
      <c r="E1" s="3" t="s">
        <v>4</v>
      </c>
      <c r="F1" t="s">
        <v>5</v>
      </c>
      <c r="G1" t="s">
        <v>6</v>
      </c>
      <c r="H1" t="s">
        <v>7</v>
      </c>
      <c r="I1" t="s">
        <v>17</v>
      </c>
      <c r="J1" t="s">
        <v>12</v>
      </c>
    </row>
    <row r="2" spans="1:10" x14ac:dyDescent="0.25">
      <c r="A2" s="2" t="s">
        <v>311</v>
      </c>
      <c r="C2" s="1">
        <v>46003.852777777778</v>
      </c>
      <c r="D2" t="s">
        <v>54</v>
      </c>
      <c r="E2" s="3">
        <v>53746078178</v>
      </c>
      <c r="F2">
        <v>5013643560</v>
      </c>
      <c r="H2" t="s">
        <v>11</v>
      </c>
    </row>
    <row r="3" spans="1:10" x14ac:dyDescent="0.25">
      <c r="A3" s="2" t="s">
        <v>311</v>
      </c>
      <c r="C3" s="1">
        <v>46005.715277777781</v>
      </c>
      <c r="D3" t="s">
        <v>75</v>
      </c>
      <c r="E3" s="3">
        <v>15116991104</v>
      </c>
      <c r="F3">
        <v>5013695731</v>
      </c>
      <c r="H3" t="s">
        <v>11</v>
      </c>
    </row>
    <row r="4" spans="1:10" x14ac:dyDescent="0.25">
      <c r="A4" s="2" t="s">
        <v>311</v>
      </c>
      <c r="C4" s="1">
        <v>46005.204861111109</v>
      </c>
      <c r="D4" t="s">
        <v>95</v>
      </c>
      <c r="E4" s="3">
        <v>32182824044</v>
      </c>
      <c r="F4">
        <v>5050159832</v>
      </c>
      <c r="H4" t="s">
        <v>11</v>
      </c>
    </row>
    <row r="5" spans="1:10" x14ac:dyDescent="0.25">
      <c r="A5" s="2" t="s">
        <v>311</v>
      </c>
      <c r="C5" s="1">
        <v>46005.007638888892</v>
      </c>
      <c r="D5" t="s">
        <v>237</v>
      </c>
      <c r="E5" s="3">
        <v>31909584346</v>
      </c>
      <c r="F5">
        <v>5050505050</v>
      </c>
      <c r="H5" t="s">
        <v>14</v>
      </c>
    </row>
    <row r="6" spans="1:10" x14ac:dyDescent="0.25">
      <c r="A6" s="2" t="s">
        <v>311</v>
      </c>
      <c r="C6" s="1">
        <v>46004.197222222225</v>
      </c>
      <c r="D6" t="s">
        <v>28</v>
      </c>
      <c r="E6" s="3">
        <v>36749353022</v>
      </c>
      <c r="F6">
        <v>5050761510</v>
      </c>
      <c r="G6">
        <v>5318995357</v>
      </c>
      <c r="H6" t="s">
        <v>23</v>
      </c>
    </row>
    <row r="7" spans="1:10" x14ac:dyDescent="0.25">
      <c r="A7" s="2" t="s">
        <v>311</v>
      </c>
      <c r="C7" s="1">
        <v>46005.118750000001</v>
      </c>
      <c r="D7" t="s">
        <v>302</v>
      </c>
      <c r="E7" s="3">
        <v>46639464226</v>
      </c>
      <c r="F7">
        <v>5050835608</v>
      </c>
      <c r="H7" t="s">
        <v>10</v>
      </c>
    </row>
    <row r="8" spans="1:10" x14ac:dyDescent="0.25">
      <c r="A8" s="2" t="s">
        <v>311</v>
      </c>
      <c r="C8" s="1">
        <v>46005.04583333333</v>
      </c>
      <c r="D8" t="s">
        <v>260</v>
      </c>
      <c r="E8" s="3">
        <v>33436767414</v>
      </c>
      <c r="F8">
        <v>5052123733</v>
      </c>
      <c r="H8" t="s">
        <v>14</v>
      </c>
    </row>
    <row r="9" spans="1:10" x14ac:dyDescent="0.25">
      <c r="A9" s="2" t="s">
        <v>311</v>
      </c>
      <c r="C9" s="1">
        <v>46003.71875</v>
      </c>
      <c r="D9" t="s">
        <v>167</v>
      </c>
      <c r="E9" s="3">
        <v>28882667388</v>
      </c>
      <c r="F9">
        <v>5054893383</v>
      </c>
      <c r="H9" t="s">
        <v>16</v>
      </c>
    </row>
    <row r="10" spans="1:10" x14ac:dyDescent="0.25">
      <c r="A10" s="2" t="s">
        <v>311</v>
      </c>
      <c r="C10" s="1">
        <v>46004.592361111114</v>
      </c>
      <c r="D10" t="s">
        <v>159</v>
      </c>
      <c r="E10" s="3">
        <v>14354965052</v>
      </c>
      <c r="F10">
        <v>5055702738</v>
      </c>
      <c r="H10" t="s">
        <v>16</v>
      </c>
    </row>
    <row r="11" spans="1:10" x14ac:dyDescent="0.25">
      <c r="A11" s="2" t="s">
        <v>311</v>
      </c>
      <c r="C11" s="1">
        <v>46003.356944444444</v>
      </c>
      <c r="D11" t="s">
        <v>274</v>
      </c>
      <c r="E11" s="3">
        <v>14969409484</v>
      </c>
      <c r="F11">
        <v>5065167400</v>
      </c>
      <c r="H11" t="s">
        <v>13</v>
      </c>
    </row>
    <row r="12" spans="1:10" x14ac:dyDescent="0.25">
      <c r="A12" s="2" t="s">
        <v>311</v>
      </c>
      <c r="C12" s="1">
        <v>46003.034722222219</v>
      </c>
      <c r="D12" t="s">
        <v>301</v>
      </c>
      <c r="E12" s="3">
        <v>13307468978</v>
      </c>
      <c r="F12">
        <v>5072405281</v>
      </c>
      <c r="H12" t="s">
        <v>10</v>
      </c>
    </row>
    <row r="13" spans="1:10" x14ac:dyDescent="0.25">
      <c r="A13" s="2" t="s">
        <v>311</v>
      </c>
      <c r="C13" s="1">
        <v>46005.525000000001</v>
      </c>
      <c r="D13" t="s">
        <v>155</v>
      </c>
      <c r="E13" s="3">
        <v>22514145992</v>
      </c>
      <c r="F13">
        <v>5073908222</v>
      </c>
      <c r="H13" t="s">
        <v>9</v>
      </c>
    </row>
    <row r="14" spans="1:10" x14ac:dyDescent="0.25">
      <c r="A14" s="2" t="s">
        <v>311</v>
      </c>
      <c r="C14" s="1">
        <v>46005.643055555556</v>
      </c>
      <c r="D14" t="s">
        <v>97</v>
      </c>
      <c r="E14" s="3">
        <v>19666128256</v>
      </c>
      <c r="F14">
        <v>5074748029</v>
      </c>
      <c r="H14" t="s">
        <v>11</v>
      </c>
    </row>
    <row r="15" spans="1:10" x14ac:dyDescent="0.25">
      <c r="A15" s="2" t="s">
        <v>311</v>
      </c>
      <c r="C15" s="1">
        <v>46003.008333333331</v>
      </c>
      <c r="D15" t="s">
        <v>259</v>
      </c>
      <c r="E15" s="3">
        <v>26999011704</v>
      </c>
      <c r="F15">
        <v>5075231919</v>
      </c>
      <c r="H15" t="s">
        <v>14</v>
      </c>
    </row>
    <row r="16" spans="1:10" x14ac:dyDescent="0.25">
      <c r="A16" s="2" t="s">
        <v>311</v>
      </c>
      <c r="C16" s="1">
        <v>46003.73541666667</v>
      </c>
      <c r="D16" t="s">
        <v>66</v>
      </c>
      <c r="E16" s="3">
        <v>68713218310</v>
      </c>
      <c r="F16">
        <v>5075780575</v>
      </c>
      <c r="H16" t="s">
        <v>11</v>
      </c>
    </row>
    <row r="17" spans="1:8" x14ac:dyDescent="0.25">
      <c r="A17" s="2" t="s">
        <v>311</v>
      </c>
      <c r="C17" s="1">
        <v>46004.010416666664</v>
      </c>
      <c r="D17" t="s">
        <v>47</v>
      </c>
      <c r="E17" s="3">
        <v>99378329448</v>
      </c>
      <c r="F17">
        <v>5078068369</v>
      </c>
      <c r="H17" t="s">
        <v>11</v>
      </c>
    </row>
    <row r="18" spans="1:8" x14ac:dyDescent="0.25">
      <c r="A18" s="2" t="s">
        <v>311</v>
      </c>
      <c r="C18" s="1">
        <v>46003.782638888886</v>
      </c>
      <c r="D18" t="s">
        <v>154</v>
      </c>
      <c r="E18" s="3">
        <v>32230821988</v>
      </c>
      <c r="F18">
        <v>5121222121</v>
      </c>
      <c r="H18" t="s">
        <v>9</v>
      </c>
    </row>
    <row r="19" spans="1:8" x14ac:dyDescent="0.25">
      <c r="A19" s="2" t="s">
        <v>311</v>
      </c>
      <c r="C19" s="1">
        <v>46003.591666666667</v>
      </c>
      <c r="D19" t="s">
        <v>108</v>
      </c>
      <c r="E19" s="3">
        <v>14396382916</v>
      </c>
      <c r="F19">
        <v>5126546546</v>
      </c>
      <c r="H19" t="s">
        <v>9</v>
      </c>
    </row>
    <row r="20" spans="1:8" x14ac:dyDescent="0.25">
      <c r="A20" s="2" t="s">
        <v>311</v>
      </c>
      <c r="C20" s="1">
        <v>46004.911111111112</v>
      </c>
      <c r="D20" t="s">
        <v>126</v>
      </c>
      <c r="E20" s="3">
        <v>65845358846</v>
      </c>
      <c r="F20">
        <v>5165465465</v>
      </c>
      <c r="H20" t="s">
        <v>9</v>
      </c>
    </row>
    <row r="21" spans="1:8" x14ac:dyDescent="0.25">
      <c r="A21" s="2" t="s">
        <v>311</v>
      </c>
      <c r="C21" s="1">
        <v>46004.909722222219</v>
      </c>
      <c r="D21" t="s">
        <v>112</v>
      </c>
      <c r="E21" s="3">
        <v>17825777048</v>
      </c>
      <c r="F21">
        <v>5165654654</v>
      </c>
      <c r="H21" t="s">
        <v>9</v>
      </c>
    </row>
    <row r="22" spans="1:8" x14ac:dyDescent="0.25">
      <c r="A22" s="2" t="s">
        <v>311</v>
      </c>
      <c r="C22" s="1">
        <v>46005.565972222219</v>
      </c>
      <c r="D22" t="s">
        <v>35</v>
      </c>
      <c r="E22" s="3">
        <v>98854040884</v>
      </c>
      <c r="F22">
        <v>5252525252</v>
      </c>
      <c r="H22" t="s">
        <v>18</v>
      </c>
    </row>
    <row r="23" spans="1:8" x14ac:dyDescent="0.25">
      <c r="A23" s="2" t="s">
        <v>311</v>
      </c>
      <c r="C23" s="1">
        <v>46005.995138888888</v>
      </c>
      <c r="D23" t="s">
        <v>61</v>
      </c>
      <c r="E23" s="3">
        <v>37295169518</v>
      </c>
      <c r="F23">
        <v>5300296063</v>
      </c>
      <c r="H23" t="s">
        <v>11</v>
      </c>
    </row>
    <row r="24" spans="1:8" x14ac:dyDescent="0.25">
      <c r="A24" s="2" t="s">
        <v>311</v>
      </c>
      <c r="C24" s="1">
        <v>46005.976388888892</v>
      </c>
      <c r="D24" t="s">
        <v>170</v>
      </c>
      <c r="E24" s="3">
        <v>48805922042</v>
      </c>
      <c r="F24">
        <v>5300394114</v>
      </c>
      <c r="H24" t="s">
        <v>16</v>
      </c>
    </row>
    <row r="25" spans="1:8" x14ac:dyDescent="0.25">
      <c r="A25" s="2" t="s">
        <v>311</v>
      </c>
      <c r="C25" s="1">
        <v>46005.495833333334</v>
      </c>
      <c r="D25" t="s">
        <v>261</v>
      </c>
      <c r="E25" s="3">
        <v>13667728392</v>
      </c>
      <c r="F25">
        <v>5301286981</v>
      </c>
      <c r="H25" t="s">
        <v>13</v>
      </c>
    </row>
    <row r="26" spans="1:8" x14ac:dyDescent="0.25">
      <c r="A26" s="2" t="s">
        <v>311</v>
      </c>
      <c r="C26" s="1">
        <v>46004.090277777781</v>
      </c>
      <c r="D26" t="s">
        <v>91</v>
      </c>
      <c r="E26" s="3">
        <v>43480960914</v>
      </c>
      <c r="F26">
        <v>5301580062</v>
      </c>
      <c r="H26" t="s">
        <v>11</v>
      </c>
    </row>
    <row r="27" spans="1:8" x14ac:dyDescent="0.25">
      <c r="A27" s="2" t="s">
        <v>311</v>
      </c>
      <c r="C27" s="1">
        <v>46004.952777777777</v>
      </c>
      <c r="D27" t="s">
        <v>143</v>
      </c>
      <c r="E27" s="3">
        <v>28262043344</v>
      </c>
      <c r="F27">
        <v>5302432317</v>
      </c>
      <c r="H27" t="s">
        <v>9</v>
      </c>
    </row>
    <row r="28" spans="1:8" x14ac:dyDescent="0.25">
      <c r="A28" s="2" t="s">
        <v>311</v>
      </c>
      <c r="C28" s="1">
        <v>46003.554861111108</v>
      </c>
      <c r="D28" t="s">
        <v>124</v>
      </c>
      <c r="E28" s="3">
        <v>45281054830</v>
      </c>
      <c r="F28">
        <v>5302895013</v>
      </c>
      <c r="H28" t="s">
        <v>9</v>
      </c>
    </row>
    <row r="29" spans="1:8" x14ac:dyDescent="0.25">
      <c r="A29" s="2" t="s">
        <v>311</v>
      </c>
      <c r="C29" s="1">
        <v>46005.07708333333</v>
      </c>
      <c r="D29" t="s">
        <v>29</v>
      </c>
      <c r="E29" s="3">
        <v>45193399890</v>
      </c>
      <c r="F29">
        <v>5303004604</v>
      </c>
      <c r="H29" t="s">
        <v>23</v>
      </c>
    </row>
    <row r="30" spans="1:8" x14ac:dyDescent="0.25">
      <c r="A30" s="2" t="s">
        <v>311</v>
      </c>
      <c r="C30" s="1">
        <v>46003.587500000001</v>
      </c>
      <c r="D30" t="s">
        <v>276</v>
      </c>
      <c r="E30" s="3">
        <v>49108269728</v>
      </c>
      <c r="F30">
        <v>5305019737</v>
      </c>
      <c r="H30" t="s">
        <v>10</v>
      </c>
    </row>
    <row r="31" spans="1:8" x14ac:dyDescent="0.25">
      <c r="A31" s="2" t="s">
        <v>311</v>
      </c>
      <c r="C31" s="1">
        <v>46005.670138888891</v>
      </c>
      <c r="D31" t="s">
        <v>70</v>
      </c>
      <c r="F31">
        <v>5305556967</v>
      </c>
      <c r="H31" t="s">
        <v>11</v>
      </c>
    </row>
    <row r="32" spans="1:8" x14ac:dyDescent="0.25">
      <c r="A32" s="2" t="s">
        <v>311</v>
      </c>
      <c r="C32" s="1">
        <v>46005.71875</v>
      </c>
      <c r="D32" t="s">
        <v>51</v>
      </c>
      <c r="E32" s="3">
        <v>27340065018</v>
      </c>
      <c r="F32">
        <v>5307280399</v>
      </c>
      <c r="H32" t="s">
        <v>11</v>
      </c>
    </row>
    <row r="33" spans="1:8" x14ac:dyDescent="0.25">
      <c r="A33" s="2" t="s">
        <v>311</v>
      </c>
      <c r="C33" s="1">
        <v>46005.115277777775</v>
      </c>
      <c r="D33" t="s">
        <v>135</v>
      </c>
      <c r="E33" s="3">
        <v>12941723122</v>
      </c>
      <c r="F33">
        <v>5307652329</v>
      </c>
      <c r="H33" t="s">
        <v>9</v>
      </c>
    </row>
    <row r="34" spans="1:8" x14ac:dyDescent="0.25">
      <c r="A34" s="2" t="s">
        <v>311</v>
      </c>
      <c r="C34" s="1">
        <v>46005.963888888888</v>
      </c>
      <c r="D34" t="s">
        <v>279</v>
      </c>
      <c r="E34" s="3">
        <v>30598882160</v>
      </c>
      <c r="F34">
        <v>5308497416</v>
      </c>
      <c r="H34" t="s">
        <v>10</v>
      </c>
    </row>
    <row r="35" spans="1:8" x14ac:dyDescent="0.25">
      <c r="A35" s="2" t="s">
        <v>311</v>
      </c>
      <c r="C35" s="1">
        <v>46005.918749999997</v>
      </c>
      <c r="D35" t="s">
        <v>172</v>
      </c>
      <c r="E35" s="3">
        <v>36739189792</v>
      </c>
      <c r="F35">
        <v>5308723288</v>
      </c>
      <c r="H35" t="s">
        <v>16</v>
      </c>
    </row>
    <row r="36" spans="1:8" x14ac:dyDescent="0.25">
      <c r="A36" s="2" t="s">
        <v>311</v>
      </c>
      <c r="C36" s="1">
        <v>46005.716666666667</v>
      </c>
      <c r="D36" t="s">
        <v>269</v>
      </c>
      <c r="E36" s="3">
        <v>11123519294</v>
      </c>
      <c r="F36">
        <v>5308793158</v>
      </c>
      <c r="H36" t="s">
        <v>13</v>
      </c>
    </row>
    <row r="37" spans="1:8" x14ac:dyDescent="0.25">
      <c r="A37" s="2" t="s">
        <v>311</v>
      </c>
      <c r="C37" s="1">
        <v>46005.86041666667</v>
      </c>
      <c r="D37" t="s">
        <v>202</v>
      </c>
      <c r="E37" s="3">
        <v>19295231518</v>
      </c>
      <c r="F37">
        <v>5309149858</v>
      </c>
      <c r="H37" t="s">
        <v>8</v>
      </c>
    </row>
    <row r="38" spans="1:8" x14ac:dyDescent="0.25">
      <c r="A38" s="2" t="s">
        <v>311</v>
      </c>
      <c r="C38" s="1">
        <v>46004.748611111114</v>
      </c>
      <c r="D38" t="s">
        <v>60</v>
      </c>
      <c r="E38" s="3">
        <v>39058438640</v>
      </c>
      <c r="F38">
        <v>5309236004</v>
      </c>
      <c r="H38" t="s">
        <v>11</v>
      </c>
    </row>
    <row r="39" spans="1:8" x14ac:dyDescent="0.25">
      <c r="A39" s="2" t="s">
        <v>311</v>
      </c>
      <c r="C39" s="1">
        <v>46005.700694444444</v>
      </c>
      <c r="D39" t="s">
        <v>59</v>
      </c>
      <c r="E39" s="3">
        <v>28582966118</v>
      </c>
      <c r="F39">
        <v>5309663949</v>
      </c>
      <c r="H39" t="s">
        <v>11</v>
      </c>
    </row>
    <row r="40" spans="1:8" x14ac:dyDescent="0.25">
      <c r="A40" s="2" t="s">
        <v>311</v>
      </c>
      <c r="C40" s="1">
        <v>46005.974305555559</v>
      </c>
      <c r="D40" t="s">
        <v>88</v>
      </c>
      <c r="E40" s="3">
        <v>24479557070</v>
      </c>
      <c r="F40">
        <v>5312351160</v>
      </c>
      <c r="H40" t="s">
        <v>11</v>
      </c>
    </row>
    <row r="41" spans="1:8" x14ac:dyDescent="0.25">
      <c r="A41" s="2" t="s">
        <v>311</v>
      </c>
      <c r="C41" s="1">
        <v>46003.779861111114</v>
      </c>
      <c r="D41" t="s">
        <v>74</v>
      </c>
      <c r="E41" s="3">
        <v>35503686994</v>
      </c>
      <c r="F41">
        <v>5312359571</v>
      </c>
      <c r="H41" t="s">
        <v>11</v>
      </c>
    </row>
    <row r="42" spans="1:8" x14ac:dyDescent="0.25">
      <c r="A42" s="2" t="s">
        <v>311</v>
      </c>
      <c r="C42" s="1">
        <v>46005.126388888886</v>
      </c>
      <c r="D42" t="s">
        <v>209</v>
      </c>
      <c r="E42" s="3">
        <v>49774243022</v>
      </c>
      <c r="F42">
        <v>5313566095</v>
      </c>
      <c r="H42" t="s">
        <v>14</v>
      </c>
    </row>
    <row r="43" spans="1:8" x14ac:dyDescent="0.25">
      <c r="A43" s="2" t="s">
        <v>311</v>
      </c>
      <c r="C43" s="1">
        <v>46004.481944444444</v>
      </c>
      <c r="D43" t="s">
        <v>144</v>
      </c>
      <c r="E43" s="3">
        <v>30556864658</v>
      </c>
      <c r="F43">
        <v>5313922073</v>
      </c>
      <c r="H43" t="s">
        <v>9</v>
      </c>
    </row>
    <row r="44" spans="1:8" x14ac:dyDescent="0.25">
      <c r="A44" s="2" t="s">
        <v>311</v>
      </c>
      <c r="C44" s="1">
        <v>46004.491666666669</v>
      </c>
      <c r="D44" t="s">
        <v>101</v>
      </c>
      <c r="E44" s="3">
        <v>32633127120</v>
      </c>
      <c r="F44">
        <v>5314363500</v>
      </c>
      <c r="H44" t="s">
        <v>11</v>
      </c>
    </row>
    <row r="45" spans="1:8" x14ac:dyDescent="0.25">
      <c r="A45" s="2" t="s">
        <v>311</v>
      </c>
      <c r="C45" s="1">
        <v>46005.618750000001</v>
      </c>
      <c r="D45" t="s">
        <v>288</v>
      </c>
      <c r="E45" s="3">
        <v>31924016624</v>
      </c>
      <c r="F45">
        <v>5314903660</v>
      </c>
      <c r="H45" t="s">
        <v>10</v>
      </c>
    </row>
    <row r="46" spans="1:8" x14ac:dyDescent="0.25">
      <c r="A46" s="2" t="s">
        <v>311</v>
      </c>
      <c r="C46" s="1">
        <v>46003.619444444441</v>
      </c>
      <c r="D46" t="s">
        <v>141</v>
      </c>
      <c r="E46" s="3">
        <v>14434196192</v>
      </c>
      <c r="F46">
        <v>5315239130</v>
      </c>
      <c r="H46" t="s">
        <v>9</v>
      </c>
    </row>
    <row r="47" spans="1:8" x14ac:dyDescent="0.25">
      <c r="A47" s="2" t="s">
        <v>311</v>
      </c>
      <c r="C47" s="1">
        <v>46003.629166666666</v>
      </c>
      <c r="D47" t="s">
        <v>67</v>
      </c>
      <c r="E47" s="3">
        <v>38297272268</v>
      </c>
      <c r="F47">
        <v>5316036189</v>
      </c>
      <c r="H47" t="s">
        <v>11</v>
      </c>
    </row>
    <row r="48" spans="1:8" x14ac:dyDescent="0.25">
      <c r="A48" s="2" t="s">
        <v>311</v>
      </c>
      <c r="C48" s="1">
        <v>46003.256249999999</v>
      </c>
      <c r="D48" t="s">
        <v>190</v>
      </c>
      <c r="E48" s="3">
        <v>12576096400</v>
      </c>
      <c r="F48">
        <v>5316773649</v>
      </c>
      <c r="H48" t="s">
        <v>16</v>
      </c>
    </row>
    <row r="49" spans="1:8" x14ac:dyDescent="0.25">
      <c r="A49" s="2" t="s">
        <v>311</v>
      </c>
      <c r="C49" s="1">
        <v>46004.723611111112</v>
      </c>
      <c r="D49" t="s">
        <v>103</v>
      </c>
      <c r="E49" s="3">
        <v>25889111432</v>
      </c>
      <c r="F49">
        <v>5316873555</v>
      </c>
      <c r="H49" t="s">
        <v>9</v>
      </c>
    </row>
    <row r="50" spans="1:8" x14ac:dyDescent="0.25">
      <c r="A50" s="2" t="s">
        <v>311</v>
      </c>
      <c r="C50" s="1">
        <v>46003.869444444441</v>
      </c>
      <c r="D50" t="s">
        <v>42</v>
      </c>
      <c r="E50" s="3">
        <v>56575162322</v>
      </c>
      <c r="F50">
        <v>5317724067</v>
      </c>
      <c r="H50" t="s">
        <v>18</v>
      </c>
    </row>
    <row r="51" spans="1:8" x14ac:dyDescent="0.25">
      <c r="A51" s="2" t="s">
        <v>311</v>
      </c>
      <c r="C51" s="1">
        <v>46003.408333333333</v>
      </c>
      <c r="D51" t="s">
        <v>253</v>
      </c>
      <c r="E51" s="3">
        <v>14140122218</v>
      </c>
      <c r="F51">
        <v>5317817547</v>
      </c>
      <c r="H51" t="s">
        <v>14</v>
      </c>
    </row>
    <row r="52" spans="1:8" x14ac:dyDescent="0.25">
      <c r="A52" s="2" t="s">
        <v>311</v>
      </c>
      <c r="C52" s="1">
        <v>46005.363194444442</v>
      </c>
      <c r="D52" t="s">
        <v>39</v>
      </c>
      <c r="E52" s="3">
        <v>23201129998</v>
      </c>
      <c r="F52">
        <v>5318349307</v>
      </c>
      <c r="H52" t="s">
        <v>18</v>
      </c>
    </row>
    <row r="53" spans="1:8" x14ac:dyDescent="0.25">
      <c r="A53" s="2" t="s">
        <v>311</v>
      </c>
      <c r="C53" s="1">
        <v>46004.838194444441</v>
      </c>
      <c r="D53" t="s">
        <v>53</v>
      </c>
      <c r="E53" s="3">
        <v>11594636858</v>
      </c>
      <c r="F53">
        <v>5319701512</v>
      </c>
      <c r="H53" t="s">
        <v>11</v>
      </c>
    </row>
    <row r="54" spans="1:8" x14ac:dyDescent="0.25">
      <c r="A54" s="2" t="s">
        <v>311</v>
      </c>
      <c r="C54" s="1">
        <v>46004.886805555558</v>
      </c>
      <c r="D54" t="s">
        <v>84</v>
      </c>
      <c r="E54" s="3">
        <v>40585338938</v>
      </c>
      <c r="F54">
        <v>5320509974</v>
      </c>
      <c r="H54" t="s">
        <v>11</v>
      </c>
    </row>
    <row r="55" spans="1:8" x14ac:dyDescent="0.25">
      <c r="A55" s="2" t="s">
        <v>311</v>
      </c>
      <c r="C55" s="1">
        <v>46004.454861111109</v>
      </c>
      <c r="D55" t="s">
        <v>106</v>
      </c>
      <c r="E55" s="3">
        <v>11428378206</v>
      </c>
      <c r="F55">
        <v>5322088459</v>
      </c>
      <c r="H55" t="s">
        <v>9</v>
      </c>
    </row>
    <row r="56" spans="1:8" x14ac:dyDescent="0.25">
      <c r="A56" s="2" t="s">
        <v>311</v>
      </c>
      <c r="C56" s="1">
        <v>46005.826388888891</v>
      </c>
      <c r="D56" t="s">
        <v>62</v>
      </c>
      <c r="E56" s="3">
        <v>26392994734</v>
      </c>
      <c r="F56">
        <v>5322530199</v>
      </c>
      <c r="H56" t="s">
        <v>11</v>
      </c>
    </row>
    <row r="57" spans="1:8" x14ac:dyDescent="0.25">
      <c r="A57" s="2" t="s">
        <v>311</v>
      </c>
      <c r="C57" s="1">
        <v>46003.751388888886</v>
      </c>
      <c r="D57" t="s">
        <v>285</v>
      </c>
      <c r="E57" s="3">
        <v>37442095936</v>
      </c>
      <c r="F57">
        <v>5322893239</v>
      </c>
      <c r="H57" t="s">
        <v>10</v>
      </c>
    </row>
    <row r="58" spans="1:8" x14ac:dyDescent="0.25">
      <c r="A58" s="2" t="s">
        <v>311</v>
      </c>
      <c r="C58" s="1">
        <v>46005.48541666667</v>
      </c>
      <c r="D58" t="s">
        <v>257</v>
      </c>
      <c r="E58" s="3">
        <v>50545217166</v>
      </c>
      <c r="F58">
        <v>5322979882</v>
      </c>
      <c r="H58" t="s">
        <v>14</v>
      </c>
    </row>
    <row r="59" spans="1:8" x14ac:dyDescent="0.25">
      <c r="A59" s="2" t="s">
        <v>311</v>
      </c>
      <c r="C59" s="1">
        <v>46003.939583333333</v>
      </c>
      <c r="D59" t="s">
        <v>27</v>
      </c>
      <c r="E59" s="3">
        <v>44677039796</v>
      </c>
      <c r="F59">
        <v>5323277496</v>
      </c>
      <c r="H59" t="s">
        <v>23</v>
      </c>
    </row>
    <row r="60" spans="1:8" x14ac:dyDescent="0.25">
      <c r="A60" s="2" t="s">
        <v>311</v>
      </c>
      <c r="C60" s="1">
        <v>46004.767361111109</v>
      </c>
      <c r="D60" t="s">
        <v>284</v>
      </c>
      <c r="E60" s="3">
        <v>29174539932</v>
      </c>
      <c r="F60">
        <v>5323952538</v>
      </c>
      <c r="H60" t="s">
        <v>10</v>
      </c>
    </row>
    <row r="61" spans="1:8" x14ac:dyDescent="0.25">
      <c r="A61" s="2" t="s">
        <v>311</v>
      </c>
      <c r="C61" s="1">
        <v>46004.975694444445</v>
      </c>
      <c r="D61" t="s">
        <v>300</v>
      </c>
      <c r="E61" s="3">
        <v>10067423216</v>
      </c>
      <c r="F61">
        <v>5324270825</v>
      </c>
      <c r="H61" t="s">
        <v>10</v>
      </c>
    </row>
    <row r="62" spans="1:8" x14ac:dyDescent="0.25">
      <c r="A62" s="2" t="s">
        <v>311</v>
      </c>
      <c r="C62" s="1">
        <v>46004.574305555558</v>
      </c>
      <c r="D62" t="s">
        <v>228</v>
      </c>
      <c r="E62" s="3">
        <v>12320473518</v>
      </c>
      <c r="F62">
        <v>5324885510</v>
      </c>
      <c r="H62" t="s">
        <v>14</v>
      </c>
    </row>
    <row r="63" spans="1:8" x14ac:dyDescent="0.25">
      <c r="A63" s="2" t="s">
        <v>311</v>
      </c>
      <c r="C63" s="1">
        <v>46005.203472222223</v>
      </c>
      <c r="D63" t="s">
        <v>44</v>
      </c>
      <c r="E63" s="3">
        <v>38692606538</v>
      </c>
      <c r="F63">
        <v>5326894357</v>
      </c>
      <c r="H63" t="s">
        <v>18</v>
      </c>
    </row>
    <row r="64" spans="1:8" x14ac:dyDescent="0.25">
      <c r="A64" s="2" t="s">
        <v>311</v>
      </c>
      <c r="C64" s="1">
        <v>46005.065972222219</v>
      </c>
      <c r="D64" t="s">
        <v>216</v>
      </c>
      <c r="E64" s="3">
        <v>37870649442</v>
      </c>
      <c r="F64">
        <v>5326996762</v>
      </c>
      <c r="H64" t="s">
        <v>14</v>
      </c>
    </row>
    <row r="65" spans="1:8" x14ac:dyDescent="0.25">
      <c r="A65" s="2" t="s">
        <v>311</v>
      </c>
      <c r="C65" s="1">
        <v>46004.831250000003</v>
      </c>
      <c r="D65" t="s">
        <v>52</v>
      </c>
      <c r="E65" s="3">
        <v>25504810702</v>
      </c>
      <c r="F65">
        <v>5327128957</v>
      </c>
      <c r="H65" t="s">
        <v>11</v>
      </c>
    </row>
    <row r="66" spans="1:8" x14ac:dyDescent="0.25">
      <c r="A66" s="2" t="s">
        <v>311</v>
      </c>
      <c r="C66" s="1">
        <v>46005.19027777778</v>
      </c>
      <c r="D66" t="s">
        <v>87</v>
      </c>
      <c r="E66" s="3">
        <v>36151331632</v>
      </c>
      <c r="F66">
        <v>5330272167</v>
      </c>
      <c r="H66" t="s">
        <v>16</v>
      </c>
    </row>
    <row r="67" spans="1:8" x14ac:dyDescent="0.25">
      <c r="A67" s="2" t="s">
        <v>311</v>
      </c>
      <c r="C67" s="1">
        <v>46005.468055555553</v>
      </c>
      <c r="D67" t="s">
        <v>282</v>
      </c>
      <c r="E67" s="3">
        <v>39391160642</v>
      </c>
      <c r="F67">
        <v>5331336526</v>
      </c>
      <c r="H67" t="s">
        <v>10</v>
      </c>
    </row>
    <row r="68" spans="1:8" x14ac:dyDescent="0.25">
      <c r="A68" s="2" t="s">
        <v>311</v>
      </c>
      <c r="C68" s="1">
        <v>46005.767361111109</v>
      </c>
      <c r="D68" t="s">
        <v>152</v>
      </c>
      <c r="E68" s="3">
        <v>39989194158</v>
      </c>
      <c r="F68">
        <v>5332514507</v>
      </c>
      <c r="H68" t="s">
        <v>9</v>
      </c>
    </row>
    <row r="69" spans="1:8" x14ac:dyDescent="0.25">
      <c r="A69" s="2" t="s">
        <v>311</v>
      </c>
      <c r="C69" s="1">
        <v>46005.867361111108</v>
      </c>
      <c r="D69" t="s">
        <v>292</v>
      </c>
      <c r="E69" s="3">
        <v>21176322734</v>
      </c>
      <c r="F69">
        <v>5332704926</v>
      </c>
      <c r="H69" t="s">
        <v>10</v>
      </c>
    </row>
    <row r="70" spans="1:8" x14ac:dyDescent="0.25">
      <c r="A70" s="2" t="s">
        <v>311</v>
      </c>
      <c r="C70" s="1">
        <v>46005.995833333334</v>
      </c>
      <c r="D70" t="s">
        <v>222</v>
      </c>
      <c r="E70" s="3">
        <v>15281392720</v>
      </c>
      <c r="F70">
        <v>5333681864</v>
      </c>
      <c r="H70" t="s">
        <v>14</v>
      </c>
    </row>
    <row r="71" spans="1:8" x14ac:dyDescent="0.25">
      <c r="A71" s="2" t="s">
        <v>311</v>
      </c>
      <c r="C71" s="1">
        <v>46003.712500000001</v>
      </c>
      <c r="D71" t="s">
        <v>36</v>
      </c>
      <c r="E71" s="3">
        <v>43934086030</v>
      </c>
      <c r="F71">
        <v>5333737710</v>
      </c>
      <c r="H71" t="s">
        <v>18</v>
      </c>
    </row>
    <row r="72" spans="1:8" x14ac:dyDescent="0.25">
      <c r="A72" s="2" t="s">
        <v>311</v>
      </c>
      <c r="C72" s="1">
        <v>46004.675000000003</v>
      </c>
      <c r="D72" t="s">
        <v>118</v>
      </c>
      <c r="E72" s="3">
        <v>36929063840</v>
      </c>
      <c r="F72">
        <v>5334055334</v>
      </c>
      <c r="H72" t="s">
        <v>9</v>
      </c>
    </row>
    <row r="73" spans="1:8" x14ac:dyDescent="0.25">
      <c r="A73" s="2" t="s">
        <v>311</v>
      </c>
      <c r="C73" s="1">
        <v>46003.114583333336</v>
      </c>
      <c r="D73" t="s">
        <v>177</v>
      </c>
      <c r="E73" s="3">
        <v>63355097682</v>
      </c>
      <c r="F73">
        <v>5335571587</v>
      </c>
      <c r="H73" t="s">
        <v>16</v>
      </c>
    </row>
    <row r="74" spans="1:8" x14ac:dyDescent="0.25">
      <c r="A74" s="2" t="s">
        <v>311</v>
      </c>
      <c r="C74" s="1">
        <v>46005.816666666666</v>
      </c>
      <c r="D74" t="s">
        <v>205</v>
      </c>
      <c r="E74" s="3">
        <v>45190829604</v>
      </c>
      <c r="F74">
        <v>5335818763</v>
      </c>
      <c r="H74" t="s">
        <v>14</v>
      </c>
    </row>
    <row r="75" spans="1:8" x14ac:dyDescent="0.25">
      <c r="A75" s="2" t="s">
        <v>311</v>
      </c>
      <c r="C75" s="1">
        <v>46004.607638888891</v>
      </c>
      <c r="D75" t="s">
        <v>271</v>
      </c>
      <c r="E75" s="3">
        <v>36034660378</v>
      </c>
      <c r="F75">
        <v>5337794032</v>
      </c>
      <c r="H75" t="s">
        <v>13</v>
      </c>
    </row>
    <row r="76" spans="1:8" x14ac:dyDescent="0.25">
      <c r="A76" s="2" t="s">
        <v>311</v>
      </c>
      <c r="C76" s="1">
        <v>46004.780555555553</v>
      </c>
      <c r="D76" t="s">
        <v>153</v>
      </c>
      <c r="E76" s="3">
        <v>14483246978</v>
      </c>
      <c r="F76">
        <v>5340331884</v>
      </c>
      <c r="H76" t="s">
        <v>9</v>
      </c>
    </row>
    <row r="77" spans="1:8" x14ac:dyDescent="0.25">
      <c r="A77" s="2" t="s">
        <v>311</v>
      </c>
      <c r="C77" s="1">
        <v>46004.65</v>
      </c>
      <c r="D77" t="s">
        <v>298</v>
      </c>
      <c r="E77" s="3">
        <v>56635014134</v>
      </c>
      <c r="F77">
        <v>5340393562</v>
      </c>
      <c r="H77" t="s">
        <v>10</v>
      </c>
    </row>
    <row r="78" spans="1:8" x14ac:dyDescent="0.25">
      <c r="A78" s="2" t="s">
        <v>311</v>
      </c>
      <c r="C78" s="1">
        <v>46005.635416666664</v>
      </c>
      <c r="D78" t="s">
        <v>145</v>
      </c>
      <c r="E78" s="3">
        <v>26018029390</v>
      </c>
      <c r="F78">
        <v>5342025378</v>
      </c>
      <c r="H78" t="s">
        <v>9</v>
      </c>
    </row>
    <row r="79" spans="1:8" x14ac:dyDescent="0.25">
      <c r="A79" s="2" t="s">
        <v>311</v>
      </c>
      <c r="C79" s="1">
        <v>46003.729861111111</v>
      </c>
      <c r="D79" t="s">
        <v>33</v>
      </c>
      <c r="E79" s="3">
        <v>67099092248</v>
      </c>
      <c r="F79">
        <v>5343149784</v>
      </c>
      <c r="H79" t="s">
        <v>23</v>
      </c>
    </row>
    <row r="80" spans="1:8" x14ac:dyDescent="0.25">
      <c r="A80" s="2" t="s">
        <v>311</v>
      </c>
      <c r="C80" s="1">
        <v>46003.961111111108</v>
      </c>
      <c r="D80" t="s">
        <v>249</v>
      </c>
      <c r="E80" s="3">
        <v>52405047388</v>
      </c>
      <c r="F80">
        <v>5343182121</v>
      </c>
      <c r="H80" t="s">
        <v>14</v>
      </c>
    </row>
    <row r="81" spans="1:8" x14ac:dyDescent="0.25">
      <c r="A81" s="2" t="s">
        <v>311</v>
      </c>
      <c r="C81" s="1">
        <v>46005.838888888888</v>
      </c>
      <c r="D81" t="s">
        <v>79</v>
      </c>
      <c r="E81" s="3">
        <v>66772042228</v>
      </c>
      <c r="F81">
        <v>5343256079</v>
      </c>
      <c r="H81" t="s">
        <v>11</v>
      </c>
    </row>
    <row r="82" spans="1:8" x14ac:dyDescent="0.25">
      <c r="A82" s="2" t="s">
        <v>311</v>
      </c>
      <c r="C82" s="1">
        <v>46003.497916666667</v>
      </c>
      <c r="D82" t="s">
        <v>41</v>
      </c>
      <c r="E82" s="3">
        <v>21862505076</v>
      </c>
      <c r="F82">
        <v>5343373476</v>
      </c>
      <c r="H82" t="s">
        <v>18</v>
      </c>
    </row>
    <row r="83" spans="1:8" x14ac:dyDescent="0.25">
      <c r="A83" s="2" t="s">
        <v>311</v>
      </c>
      <c r="C83" s="1">
        <v>46004.625</v>
      </c>
      <c r="D83" t="s">
        <v>105</v>
      </c>
      <c r="E83" s="3">
        <v>40573991558</v>
      </c>
      <c r="F83">
        <v>5344448548</v>
      </c>
      <c r="H83" t="s">
        <v>9</v>
      </c>
    </row>
    <row r="84" spans="1:8" x14ac:dyDescent="0.25">
      <c r="A84" s="2" t="s">
        <v>311</v>
      </c>
      <c r="C84" s="1">
        <v>46004.788194444445</v>
      </c>
      <c r="D84" t="s">
        <v>110</v>
      </c>
      <c r="E84" s="3">
        <v>12227072340</v>
      </c>
      <c r="F84">
        <v>5344874444</v>
      </c>
      <c r="G84">
        <v>5439779390</v>
      </c>
      <c r="H84" t="s">
        <v>9</v>
      </c>
    </row>
    <row r="85" spans="1:8" x14ac:dyDescent="0.25">
      <c r="A85" s="2" t="s">
        <v>311</v>
      </c>
      <c r="C85" s="1">
        <v>46004.74722222222</v>
      </c>
      <c r="D85" t="s">
        <v>134</v>
      </c>
      <c r="E85" s="3">
        <v>41299085682</v>
      </c>
      <c r="F85">
        <v>5345959656</v>
      </c>
      <c r="H85" t="s">
        <v>9</v>
      </c>
    </row>
    <row r="86" spans="1:8" x14ac:dyDescent="0.25">
      <c r="A86" s="2" t="s">
        <v>311</v>
      </c>
      <c r="C86" s="1">
        <v>46004.87777777778</v>
      </c>
      <c r="D86" t="s">
        <v>254</v>
      </c>
      <c r="E86" s="3">
        <v>52993153546</v>
      </c>
      <c r="F86">
        <v>5345998420</v>
      </c>
      <c r="H86" t="s">
        <v>14</v>
      </c>
    </row>
    <row r="87" spans="1:8" x14ac:dyDescent="0.25">
      <c r="A87" s="2" t="s">
        <v>311</v>
      </c>
      <c r="C87" s="1">
        <v>46004.909722222219</v>
      </c>
      <c r="D87" t="s">
        <v>187</v>
      </c>
      <c r="E87" s="3">
        <v>47194896200</v>
      </c>
      <c r="F87">
        <v>5346237866</v>
      </c>
      <c r="H87" t="s">
        <v>16</v>
      </c>
    </row>
    <row r="88" spans="1:8" x14ac:dyDescent="0.25">
      <c r="A88" s="2" t="s">
        <v>311</v>
      </c>
      <c r="C88" s="1">
        <v>46005.75277777778</v>
      </c>
      <c r="D88" t="s">
        <v>178</v>
      </c>
      <c r="E88" s="3">
        <v>21431148284</v>
      </c>
      <c r="F88">
        <v>5346313980</v>
      </c>
      <c r="H88" t="s">
        <v>16</v>
      </c>
    </row>
    <row r="89" spans="1:8" x14ac:dyDescent="0.25">
      <c r="A89" s="2" t="s">
        <v>311</v>
      </c>
      <c r="C89" s="1">
        <v>46003.861805555556</v>
      </c>
      <c r="D89" t="s">
        <v>65</v>
      </c>
      <c r="E89" s="3">
        <v>42118470412</v>
      </c>
      <c r="F89">
        <v>5346611027</v>
      </c>
      <c r="H89" t="s">
        <v>11</v>
      </c>
    </row>
    <row r="90" spans="1:8" x14ac:dyDescent="0.25">
      <c r="A90" s="2" t="s">
        <v>311</v>
      </c>
      <c r="C90" s="1">
        <v>46003.424305555556</v>
      </c>
      <c r="D90" t="s">
        <v>186</v>
      </c>
      <c r="E90" s="3">
        <v>24104093744</v>
      </c>
      <c r="F90">
        <v>5347982790</v>
      </c>
      <c r="H90" t="s">
        <v>16</v>
      </c>
    </row>
    <row r="91" spans="1:8" x14ac:dyDescent="0.25">
      <c r="A91" s="2" t="s">
        <v>311</v>
      </c>
      <c r="C91" s="1">
        <v>46003.836805555555</v>
      </c>
      <c r="D91" t="s">
        <v>296</v>
      </c>
      <c r="E91" s="3">
        <v>11548375734</v>
      </c>
      <c r="F91">
        <v>5350583614</v>
      </c>
      <c r="H91" t="s">
        <v>10</v>
      </c>
    </row>
    <row r="92" spans="1:8" x14ac:dyDescent="0.25">
      <c r="A92" s="2" t="s">
        <v>311</v>
      </c>
      <c r="C92" s="1">
        <v>46004.84097222222</v>
      </c>
      <c r="D92" t="s">
        <v>117</v>
      </c>
      <c r="E92" s="3">
        <v>69571236188</v>
      </c>
      <c r="F92">
        <v>5350789512</v>
      </c>
      <c r="H92" t="s">
        <v>9</v>
      </c>
    </row>
    <row r="93" spans="1:8" x14ac:dyDescent="0.25">
      <c r="A93" s="2" t="s">
        <v>311</v>
      </c>
      <c r="C93" s="1">
        <v>46003.536111111112</v>
      </c>
      <c r="D93" t="s">
        <v>45</v>
      </c>
      <c r="E93" s="3">
        <v>43582565918</v>
      </c>
      <c r="F93">
        <v>5352630800</v>
      </c>
      <c r="H93" t="s">
        <v>18</v>
      </c>
    </row>
    <row r="94" spans="1:8" x14ac:dyDescent="0.25">
      <c r="A94" s="2" t="s">
        <v>311</v>
      </c>
      <c r="C94" s="1">
        <v>46004.627083333333</v>
      </c>
      <c r="D94" t="s">
        <v>57</v>
      </c>
      <c r="E94" s="3">
        <v>36224007228</v>
      </c>
      <c r="F94">
        <v>5352864055</v>
      </c>
      <c r="H94" t="s">
        <v>11</v>
      </c>
    </row>
    <row r="95" spans="1:8" x14ac:dyDescent="0.25">
      <c r="A95" s="2" t="s">
        <v>311</v>
      </c>
      <c r="C95" s="1">
        <v>46005.936805555553</v>
      </c>
      <c r="D95" t="s">
        <v>94</v>
      </c>
      <c r="E95" s="3">
        <v>19775712896</v>
      </c>
      <c r="F95">
        <v>5352966305</v>
      </c>
      <c r="H95" t="s">
        <v>11</v>
      </c>
    </row>
    <row r="96" spans="1:8" x14ac:dyDescent="0.25">
      <c r="A96" s="2" t="s">
        <v>311</v>
      </c>
      <c r="C96" s="1">
        <v>46005.59097222222</v>
      </c>
      <c r="D96" t="s">
        <v>183</v>
      </c>
      <c r="E96" s="3">
        <v>31723846576</v>
      </c>
      <c r="F96">
        <v>5353201334</v>
      </c>
      <c r="H96" t="s">
        <v>16</v>
      </c>
    </row>
    <row r="97" spans="1:8" x14ac:dyDescent="0.25">
      <c r="A97" s="2" t="s">
        <v>311</v>
      </c>
      <c r="C97" s="1">
        <v>46003.444444444445</v>
      </c>
      <c r="D97" t="s">
        <v>129</v>
      </c>
      <c r="E97" s="3">
        <v>12500479378</v>
      </c>
      <c r="F97">
        <v>5353211752</v>
      </c>
      <c r="H97" t="s">
        <v>9</v>
      </c>
    </row>
    <row r="98" spans="1:8" x14ac:dyDescent="0.25">
      <c r="A98" s="2" t="s">
        <v>311</v>
      </c>
      <c r="C98" s="1">
        <v>46004.591666666667</v>
      </c>
      <c r="D98" t="s">
        <v>213</v>
      </c>
      <c r="E98" s="3">
        <v>53917486092</v>
      </c>
      <c r="F98">
        <v>5353535353</v>
      </c>
      <c r="H98" t="s">
        <v>14</v>
      </c>
    </row>
    <row r="99" spans="1:8" x14ac:dyDescent="0.25">
      <c r="A99" s="2" t="s">
        <v>311</v>
      </c>
      <c r="C99" s="1">
        <v>46005.720138888886</v>
      </c>
      <c r="D99" t="s">
        <v>93</v>
      </c>
      <c r="E99" s="3">
        <v>65659331424</v>
      </c>
      <c r="F99">
        <v>5354284607</v>
      </c>
      <c r="H99" t="s">
        <v>11</v>
      </c>
    </row>
    <row r="100" spans="1:8" x14ac:dyDescent="0.25">
      <c r="A100" s="2" t="s">
        <v>311</v>
      </c>
      <c r="C100" s="1">
        <v>46003.588888888888</v>
      </c>
      <c r="D100" t="s">
        <v>267</v>
      </c>
      <c r="E100" s="3">
        <v>16415327526</v>
      </c>
      <c r="F100">
        <v>5354498741</v>
      </c>
      <c r="H100" t="s">
        <v>13</v>
      </c>
    </row>
    <row r="101" spans="1:8" x14ac:dyDescent="0.25">
      <c r="A101" s="2" t="s">
        <v>311</v>
      </c>
      <c r="C101" s="1">
        <v>46004.706250000003</v>
      </c>
      <c r="D101" t="s">
        <v>193</v>
      </c>
      <c r="E101" s="3">
        <v>58804600506</v>
      </c>
      <c r="F101">
        <v>5354789787</v>
      </c>
      <c r="H101" t="s">
        <v>16</v>
      </c>
    </row>
    <row r="102" spans="1:8" x14ac:dyDescent="0.25">
      <c r="A102" s="2" t="s">
        <v>311</v>
      </c>
      <c r="C102" s="1">
        <v>46003.663194444445</v>
      </c>
      <c r="D102" t="s">
        <v>203</v>
      </c>
      <c r="E102" s="3">
        <v>29999328506</v>
      </c>
      <c r="F102">
        <v>5355000000</v>
      </c>
      <c r="H102" t="s">
        <v>14</v>
      </c>
    </row>
    <row r="103" spans="1:8" x14ac:dyDescent="0.25">
      <c r="A103" s="2" t="s">
        <v>311</v>
      </c>
      <c r="C103" s="1">
        <v>46005.801388888889</v>
      </c>
      <c r="D103" t="s">
        <v>268</v>
      </c>
      <c r="E103" s="3">
        <v>32119837598</v>
      </c>
      <c r="F103">
        <v>5355619616</v>
      </c>
      <c r="H103" t="s">
        <v>13</v>
      </c>
    </row>
    <row r="104" spans="1:8" x14ac:dyDescent="0.25">
      <c r="A104" s="2" t="s">
        <v>311</v>
      </c>
      <c r="C104" s="1">
        <v>46003.629166666666</v>
      </c>
      <c r="D104" t="s">
        <v>289</v>
      </c>
      <c r="E104" s="3">
        <v>12307872808</v>
      </c>
      <c r="F104">
        <v>5356200000</v>
      </c>
      <c r="H104" t="s">
        <v>10</v>
      </c>
    </row>
    <row r="105" spans="1:8" x14ac:dyDescent="0.25">
      <c r="A105" s="2" t="s">
        <v>311</v>
      </c>
      <c r="C105" s="1">
        <v>46003.838194444441</v>
      </c>
      <c r="D105" t="s">
        <v>73</v>
      </c>
      <c r="E105" s="3">
        <v>46801320756</v>
      </c>
      <c r="F105">
        <v>5358124593</v>
      </c>
      <c r="H105" t="s">
        <v>11</v>
      </c>
    </row>
    <row r="106" spans="1:8" x14ac:dyDescent="0.25">
      <c r="A106" s="2" t="s">
        <v>311</v>
      </c>
      <c r="C106" s="1">
        <v>46003.545138888891</v>
      </c>
      <c r="D106" t="s">
        <v>55</v>
      </c>
      <c r="E106" s="3">
        <v>68413129824</v>
      </c>
      <c r="F106">
        <v>5358640264</v>
      </c>
      <c r="H106" t="s">
        <v>8</v>
      </c>
    </row>
    <row r="107" spans="1:8" x14ac:dyDescent="0.25">
      <c r="A107" s="2" t="s">
        <v>311</v>
      </c>
      <c r="C107" s="1">
        <v>46004.324305555558</v>
      </c>
      <c r="D107" t="s">
        <v>241</v>
      </c>
      <c r="E107" s="3">
        <v>10622529186</v>
      </c>
      <c r="F107">
        <v>5358851679</v>
      </c>
      <c r="H107" t="s">
        <v>14</v>
      </c>
    </row>
    <row r="108" spans="1:8" x14ac:dyDescent="0.25">
      <c r="A108" s="2" t="s">
        <v>311</v>
      </c>
      <c r="C108" s="1">
        <v>46005.794444444444</v>
      </c>
      <c r="D108" t="s">
        <v>102</v>
      </c>
      <c r="E108" s="3">
        <v>64489348220</v>
      </c>
      <c r="F108">
        <v>5358874444</v>
      </c>
      <c r="H108" t="s">
        <v>9</v>
      </c>
    </row>
    <row r="109" spans="1:8" x14ac:dyDescent="0.25">
      <c r="A109" s="2" t="s">
        <v>311</v>
      </c>
      <c r="C109" s="1">
        <v>46003.512499999997</v>
      </c>
      <c r="D109" t="s">
        <v>194</v>
      </c>
      <c r="E109" s="3">
        <v>13763415820</v>
      </c>
      <c r="F109">
        <v>5359318634</v>
      </c>
      <c r="H109" t="s">
        <v>8</v>
      </c>
    </row>
    <row r="110" spans="1:8" x14ac:dyDescent="0.25">
      <c r="A110" s="2" t="s">
        <v>311</v>
      </c>
      <c r="C110" s="1">
        <v>46005.84375</v>
      </c>
      <c r="D110" t="s">
        <v>107</v>
      </c>
      <c r="E110" s="3">
        <v>15824843948</v>
      </c>
      <c r="F110">
        <v>5362182445</v>
      </c>
      <c r="H110" t="s">
        <v>9</v>
      </c>
    </row>
    <row r="111" spans="1:8" x14ac:dyDescent="0.25">
      <c r="A111" s="2" t="s">
        <v>311</v>
      </c>
      <c r="C111" s="1">
        <v>46005.709027777775</v>
      </c>
      <c r="D111" t="s">
        <v>133</v>
      </c>
      <c r="E111" s="3">
        <v>29528310460</v>
      </c>
      <c r="F111">
        <v>5362287123</v>
      </c>
      <c r="H111" t="s">
        <v>9</v>
      </c>
    </row>
    <row r="112" spans="1:8" x14ac:dyDescent="0.25">
      <c r="A112" s="2" t="s">
        <v>311</v>
      </c>
      <c r="C112" s="1">
        <v>46004.990972222222</v>
      </c>
      <c r="D112" t="s">
        <v>303</v>
      </c>
      <c r="E112" s="3">
        <v>44236754948</v>
      </c>
      <c r="F112">
        <v>5362351725</v>
      </c>
      <c r="H112" t="s">
        <v>10</v>
      </c>
    </row>
    <row r="113" spans="1:8" x14ac:dyDescent="0.25">
      <c r="A113" s="2" t="s">
        <v>311</v>
      </c>
      <c r="C113" s="1">
        <v>46005.581250000003</v>
      </c>
      <c r="D113" t="s">
        <v>80</v>
      </c>
      <c r="E113" s="3">
        <v>48046273026</v>
      </c>
      <c r="F113">
        <v>5362641487</v>
      </c>
      <c r="H113" t="s">
        <v>11</v>
      </c>
    </row>
    <row r="114" spans="1:8" x14ac:dyDescent="0.25">
      <c r="A114" s="2" t="s">
        <v>311</v>
      </c>
      <c r="C114" s="1">
        <v>46003.556250000001</v>
      </c>
      <c r="D114" t="s">
        <v>308</v>
      </c>
      <c r="E114" s="3">
        <v>43507310418</v>
      </c>
      <c r="F114">
        <v>5364570171</v>
      </c>
      <c r="H114" t="s">
        <v>10</v>
      </c>
    </row>
    <row r="115" spans="1:8" x14ac:dyDescent="0.25">
      <c r="A115" s="2" t="s">
        <v>311</v>
      </c>
      <c r="C115" s="1">
        <v>46005.857638888891</v>
      </c>
      <c r="D115" t="s">
        <v>180</v>
      </c>
      <c r="E115" s="3">
        <v>31996837578</v>
      </c>
      <c r="F115">
        <v>5365631343</v>
      </c>
      <c r="H115" t="s">
        <v>16</v>
      </c>
    </row>
    <row r="116" spans="1:8" x14ac:dyDescent="0.25">
      <c r="A116" s="2" t="s">
        <v>311</v>
      </c>
      <c r="C116" s="1">
        <v>46005.497916666667</v>
      </c>
      <c r="D116" t="s">
        <v>89</v>
      </c>
      <c r="E116" s="3">
        <v>11600305938</v>
      </c>
      <c r="F116">
        <v>5365707234</v>
      </c>
      <c r="H116" t="s">
        <v>11</v>
      </c>
    </row>
    <row r="117" spans="1:8" x14ac:dyDescent="0.25">
      <c r="A117" s="2" t="s">
        <v>311</v>
      </c>
      <c r="C117" s="1">
        <v>46005.743750000001</v>
      </c>
      <c r="D117" t="s">
        <v>166</v>
      </c>
      <c r="E117" s="3">
        <v>19547897134</v>
      </c>
      <c r="F117">
        <v>5366205613</v>
      </c>
      <c r="H117" t="s">
        <v>16</v>
      </c>
    </row>
    <row r="118" spans="1:8" x14ac:dyDescent="0.25">
      <c r="A118" s="2" t="s">
        <v>311</v>
      </c>
      <c r="C118" s="1">
        <v>46003.925694444442</v>
      </c>
      <c r="D118" t="s">
        <v>173</v>
      </c>
      <c r="E118" s="3">
        <v>28079252410</v>
      </c>
      <c r="F118">
        <v>5366991293</v>
      </c>
      <c r="H118" t="s">
        <v>16</v>
      </c>
    </row>
    <row r="119" spans="1:8" x14ac:dyDescent="0.25">
      <c r="A119" s="2" t="s">
        <v>311</v>
      </c>
      <c r="C119" s="1">
        <v>46003.881944444445</v>
      </c>
      <c r="D119" t="s">
        <v>304</v>
      </c>
      <c r="E119" s="3">
        <v>22694107056</v>
      </c>
      <c r="F119">
        <v>5367660462</v>
      </c>
      <c r="H119" t="s">
        <v>10</v>
      </c>
    </row>
    <row r="120" spans="1:8" x14ac:dyDescent="0.25">
      <c r="A120" s="2" t="s">
        <v>311</v>
      </c>
      <c r="C120" s="1">
        <v>46004.629861111112</v>
      </c>
      <c r="D120" t="s">
        <v>128</v>
      </c>
      <c r="E120" s="3">
        <v>23332162956</v>
      </c>
      <c r="F120">
        <v>5368317995</v>
      </c>
      <c r="H120" t="s">
        <v>9</v>
      </c>
    </row>
    <row r="121" spans="1:8" x14ac:dyDescent="0.25">
      <c r="A121" s="2" t="s">
        <v>311</v>
      </c>
      <c r="C121" s="1">
        <v>46005.091666666667</v>
      </c>
      <c r="D121" t="s">
        <v>219</v>
      </c>
      <c r="E121" s="3">
        <v>15107399230</v>
      </c>
      <c r="F121">
        <v>5368391938</v>
      </c>
      <c r="H121" t="s">
        <v>14</v>
      </c>
    </row>
    <row r="122" spans="1:8" x14ac:dyDescent="0.25">
      <c r="A122" s="2" t="s">
        <v>311</v>
      </c>
      <c r="C122" s="1">
        <v>46005.823611111111</v>
      </c>
      <c r="D122" t="s">
        <v>179</v>
      </c>
      <c r="E122" s="3">
        <v>45856985088</v>
      </c>
      <c r="F122">
        <v>5368941478</v>
      </c>
      <c r="H122" t="s">
        <v>16</v>
      </c>
    </row>
    <row r="123" spans="1:8" x14ac:dyDescent="0.25">
      <c r="A123" s="2" t="s">
        <v>311</v>
      </c>
      <c r="C123" s="1">
        <v>46003.970833333333</v>
      </c>
      <c r="D123" t="s">
        <v>48</v>
      </c>
      <c r="E123" s="3">
        <v>17684314644</v>
      </c>
      <c r="F123">
        <v>5372767141</v>
      </c>
      <c r="H123" t="s">
        <v>11</v>
      </c>
    </row>
    <row r="124" spans="1:8" x14ac:dyDescent="0.25">
      <c r="A124" s="2" t="s">
        <v>311</v>
      </c>
      <c r="C124" s="1">
        <v>46003.65</v>
      </c>
      <c r="D124" t="s">
        <v>246</v>
      </c>
      <c r="E124" s="3">
        <v>31699814180</v>
      </c>
      <c r="F124">
        <v>5373685224</v>
      </c>
      <c r="H124" t="s">
        <v>14</v>
      </c>
    </row>
    <row r="125" spans="1:8" x14ac:dyDescent="0.25">
      <c r="A125" s="2" t="s">
        <v>311</v>
      </c>
      <c r="C125" s="1">
        <v>46004.623611111114</v>
      </c>
      <c r="D125" t="s">
        <v>235</v>
      </c>
      <c r="E125" s="3">
        <v>18676098948</v>
      </c>
      <c r="F125">
        <v>5374388676</v>
      </c>
      <c r="H125" t="s">
        <v>14</v>
      </c>
    </row>
    <row r="126" spans="1:8" x14ac:dyDescent="0.25">
      <c r="A126" s="2" t="s">
        <v>311</v>
      </c>
      <c r="C126" s="1">
        <v>46005.894444444442</v>
      </c>
      <c r="D126" t="s">
        <v>217</v>
      </c>
      <c r="E126" s="3">
        <v>14111442468</v>
      </c>
      <c r="F126">
        <v>5375270244</v>
      </c>
      <c r="H126" t="s">
        <v>14</v>
      </c>
    </row>
    <row r="127" spans="1:8" x14ac:dyDescent="0.25">
      <c r="A127" s="2" t="s">
        <v>311</v>
      </c>
      <c r="C127" s="1">
        <v>46005.990972222222</v>
      </c>
      <c r="D127" t="s">
        <v>192</v>
      </c>
      <c r="E127" s="3">
        <v>19250845880</v>
      </c>
      <c r="F127">
        <v>5375511954</v>
      </c>
      <c r="H127" t="s">
        <v>16</v>
      </c>
    </row>
    <row r="128" spans="1:8" x14ac:dyDescent="0.25">
      <c r="A128" s="2" t="s">
        <v>311</v>
      </c>
      <c r="C128" s="1">
        <v>46004.381944444445</v>
      </c>
      <c r="D128" t="s">
        <v>294</v>
      </c>
      <c r="E128" s="3">
        <v>46576744924</v>
      </c>
      <c r="F128">
        <v>5375585353</v>
      </c>
      <c r="H128" t="s">
        <v>10</v>
      </c>
    </row>
    <row r="129" spans="1:8" x14ac:dyDescent="0.25">
      <c r="A129" s="2" t="s">
        <v>311</v>
      </c>
      <c r="C129" s="1">
        <v>46005.036111111112</v>
      </c>
      <c r="D129" t="s">
        <v>280</v>
      </c>
      <c r="E129" s="3">
        <v>18182257846</v>
      </c>
      <c r="F129">
        <v>5377055134</v>
      </c>
      <c r="H129" t="s">
        <v>10</v>
      </c>
    </row>
    <row r="130" spans="1:8" x14ac:dyDescent="0.25">
      <c r="A130" s="2" t="s">
        <v>311</v>
      </c>
      <c r="C130" s="1">
        <v>46004.413194444445</v>
      </c>
      <c r="D130" t="s">
        <v>90</v>
      </c>
      <c r="E130" s="3">
        <v>32954078996</v>
      </c>
      <c r="F130">
        <v>5377230259</v>
      </c>
      <c r="H130" t="s">
        <v>11</v>
      </c>
    </row>
    <row r="131" spans="1:8" x14ac:dyDescent="0.25">
      <c r="A131" s="2" t="s">
        <v>311</v>
      </c>
      <c r="C131" s="1">
        <v>46003.651388888888</v>
      </c>
      <c r="D131" t="s">
        <v>191</v>
      </c>
      <c r="E131" s="3">
        <v>99815563770</v>
      </c>
      <c r="F131">
        <v>5377951567</v>
      </c>
      <c r="H131" t="s">
        <v>16</v>
      </c>
    </row>
    <row r="132" spans="1:8" x14ac:dyDescent="0.25">
      <c r="A132" s="2" t="s">
        <v>311</v>
      </c>
      <c r="C132" s="1">
        <v>46003.552777777775</v>
      </c>
      <c r="D132" t="s">
        <v>248</v>
      </c>
      <c r="E132" s="3">
        <v>11237537436</v>
      </c>
      <c r="F132">
        <v>5379538838</v>
      </c>
      <c r="H132" t="s">
        <v>14</v>
      </c>
    </row>
    <row r="133" spans="1:8" x14ac:dyDescent="0.25">
      <c r="A133" s="2" t="s">
        <v>311</v>
      </c>
      <c r="C133" s="1">
        <v>46004.217361111114</v>
      </c>
      <c r="D133" t="s">
        <v>92</v>
      </c>
      <c r="E133" s="3">
        <v>40129796446</v>
      </c>
      <c r="F133">
        <v>5379811535</v>
      </c>
      <c r="H133" t="s">
        <v>11</v>
      </c>
    </row>
    <row r="134" spans="1:8" x14ac:dyDescent="0.25">
      <c r="A134" s="2" t="s">
        <v>311</v>
      </c>
      <c r="C134" s="1">
        <v>46005.915277777778</v>
      </c>
      <c r="D134" t="s">
        <v>161</v>
      </c>
      <c r="E134" s="3">
        <v>10092123402</v>
      </c>
      <c r="F134">
        <v>5379857717</v>
      </c>
      <c r="H134" t="s">
        <v>16</v>
      </c>
    </row>
    <row r="135" spans="1:8" x14ac:dyDescent="0.25">
      <c r="A135" s="2" t="s">
        <v>311</v>
      </c>
      <c r="C135" s="1">
        <v>46004.004166666666</v>
      </c>
      <c r="D135" t="s">
        <v>201</v>
      </c>
      <c r="E135" s="3">
        <v>99701349372</v>
      </c>
      <c r="F135">
        <v>5380606993</v>
      </c>
      <c r="H135" t="s">
        <v>8</v>
      </c>
    </row>
    <row r="136" spans="1:8" x14ac:dyDescent="0.25">
      <c r="A136" s="2" t="s">
        <v>311</v>
      </c>
      <c r="C136" s="1">
        <v>46004.045138888891</v>
      </c>
      <c r="D136" t="s">
        <v>160</v>
      </c>
      <c r="E136" s="3">
        <v>29752981542</v>
      </c>
      <c r="F136">
        <v>5380640195</v>
      </c>
      <c r="H136" t="s">
        <v>16</v>
      </c>
    </row>
    <row r="137" spans="1:8" x14ac:dyDescent="0.25">
      <c r="A137" s="2" t="s">
        <v>311</v>
      </c>
      <c r="C137" s="1">
        <v>46003.994444444441</v>
      </c>
      <c r="D137" t="s">
        <v>121</v>
      </c>
      <c r="E137" s="3">
        <v>54346084576</v>
      </c>
      <c r="F137">
        <v>5383536672</v>
      </c>
      <c r="H137" t="s">
        <v>9</v>
      </c>
    </row>
    <row r="138" spans="1:8" x14ac:dyDescent="0.25">
      <c r="A138" s="2" t="s">
        <v>311</v>
      </c>
      <c r="C138" s="1">
        <v>46003.642361111109</v>
      </c>
      <c r="D138" t="s">
        <v>214</v>
      </c>
      <c r="E138" s="3">
        <v>24818276648</v>
      </c>
      <c r="F138">
        <v>5383682338</v>
      </c>
      <c r="H138" t="s">
        <v>14</v>
      </c>
    </row>
    <row r="139" spans="1:8" x14ac:dyDescent="0.25">
      <c r="A139" s="2" t="s">
        <v>311</v>
      </c>
      <c r="C139" s="1">
        <v>46005.754861111112</v>
      </c>
      <c r="D139" t="s">
        <v>240</v>
      </c>
      <c r="E139" s="3">
        <v>31030500710</v>
      </c>
      <c r="F139">
        <v>5384636792</v>
      </c>
      <c r="H139" t="s">
        <v>14</v>
      </c>
    </row>
    <row r="140" spans="1:8" x14ac:dyDescent="0.25">
      <c r="A140" s="2" t="s">
        <v>311</v>
      </c>
      <c r="C140" s="1">
        <v>46005.027083333334</v>
      </c>
      <c r="D140" t="s">
        <v>149</v>
      </c>
      <c r="E140" s="3">
        <v>15968591330</v>
      </c>
      <c r="F140">
        <v>5385949812</v>
      </c>
      <c r="H140" t="s">
        <v>9</v>
      </c>
    </row>
    <row r="141" spans="1:8" x14ac:dyDescent="0.25">
      <c r="A141" s="2" t="s">
        <v>311</v>
      </c>
      <c r="C141" s="1">
        <v>46005.947916666664</v>
      </c>
      <c r="D141" t="s">
        <v>251</v>
      </c>
      <c r="E141" s="3">
        <v>13620006154</v>
      </c>
      <c r="F141">
        <v>5386407578</v>
      </c>
      <c r="H141" t="s">
        <v>14</v>
      </c>
    </row>
    <row r="142" spans="1:8" x14ac:dyDescent="0.25">
      <c r="A142" s="2" t="s">
        <v>311</v>
      </c>
      <c r="C142" s="1">
        <v>46004.220138888886</v>
      </c>
      <c r="D142" t="s">
        <v>46</v>
      </c>
      <c r="E142" s="3">
        <v>40993415498</v>
      </c>
      <c r="F142">
        <v>5388209830</v>
      </c>
      <c r="H142" t="s">
        <v>11</v>
      </c>
    </row>
    <row r="143" spans="1:8" x14ac:dyDescent="0.25">
      <c r="A143" s="2" t="s">
        <v>311</v>
      </c>
      <c r="C143" s="1">
        <v>46005.2</v>
      </c>
      <c r="D143" t="s">
        <v>295</v>
      </c>
      <c r="E143" s="3">
        <v>35917583674</v>
      </c>
      <c r="F143">
        <v>5388878844</v>
      </c>
      <c r="H143" t="s">
        <v>10</v>
      </c>
    </row>
    <row r="144" spans="1:8" x14ac:dyDescent="0.25">
      <c r="A144" s="2" t="s">
        <v>311</v>
      </c>
      <c r="C144" s="1">
        <v>46005.821527777778</v>
      </c>
      <c r="D144" t="s">
        <v>207</v>
      </c>
      <c r="E144" s="3">
        <v>13256471166</v>
      </c>
      <c r="F144">
        <v>5389455234</v>
      </c>
      <c r="H144" t="s">
        <v>14</v>
      </c>
    </row>
    <row r="145" spans="1:8" x14ac:dyDescent="0.25">
      <c r="A145" s="2" t="s">
        <v>311</v>
      </c>
      <c r="C145" s="1">
        <v>46004.683333333334</v>
      </c>
      <c r="D145" t="s">
        <v>174</v>
      </c>
      <c r="E145" s="3">
        <v>10052117434</v>
      </c>
      <c r="F145">
        <v>5392113821</v>
      </c>
      <c r="H145" t="s">
        <v>16</v>
      </c>
    </row>
    <row r="146" spans="1:8" x14ac:dyDescent="0.25">
      <c r="A146" s="2" t="s">
        <v>311</v>
      </c>
      <c r="C146" s="1">
        <v>46004.035416666666</v>
      </c>
      <c r="D146" t="s">
        <v>32</v>
      </c>
      <c r="E146" s="3">
        <v>14660418426</v>
      </c>
      <c r="F146">
        <v>5393403510</v>
      </c>
      <c r="H146" t="s">
        <v>23</v>
      </c>
    </row>
    <row r="147" spans="1:8" x14ac:dyDescent="0.25">
      <c r="A147" s="2" t="s">
        <v>311</v>
      </c>
      <c r="C147" s="1">
        <v>46005.982638888891</v>
      </c>
      <c r="D147" t="s">
        <v>142</v>
      </c>
      <c r="E147" s="3">
        <v>62800251914</v>
      </c>
      <c r="F147">
        <v>5393503317</v>
      </c>
      <c r="H147" t="s">
        <v>9</v>
      </c>
    </row>
    <row r="148" spans="1:8" x14ac:dyDescent="0.25">
      <c r="A148" s="2" t="s">
        <v>311</v>
      </c>
      <c r="C148" s="1">
        <v>46005.818055555559</v>
      </c>
      <c r="D148" t="s">
        <v>43</v>
      </c>
      <c r="E148" s="3">
        <v>16643869744</v>
      </c>
      <c r="F148">
        <v>5394342295</v>
      </c>
      <c r="H148" t="s">
        <v>18</v>
      </c>
    </row>
    <row r="149" spans="1:8" x14ac:dyDescent="0.25">
      <c r="A149" s="2" t="s">
        <v>311</v>
      </c>
      <c r="C149" s="1">
        <v>46005.816666666666</v>
      </c>
      <c r="D149" t="s">
        <v>63</v>
      </c>
      <c r="E149" s="3">
        <v>46804314202</v>
      </c>
      <c r="F149">
        <v>5394701748</v>
      </c>
      <c r="H149" t="s">
        <v>11</v>
      </c>
    </row>
    <row r="150" spans="1:8" x14ac:dyDescent="0.25">
      <c r="A150" s="2" t="s">
        <v>311</v>
      </c>
      <c r="C150" s="1">
        <v>46005.711111111108</v>
      </c>
      <c r="D150" t="s">
        <v>264</v>
      </c>
      <c r="E150" s="3">
        <v>32107839160</v>
      </c>
      <c r="F150">
        <v>5396402999</v>
      </c>
      <c r="H150" t="s">
        <v>13</v>
      </c>
    </row>
    <row r="151" spans="1:8" x14ac:dyDescent="0.25">
      <c r="A151" s="2" t="s">
        <v>311</v>
      </c>
      <c r="C151" s="1">
        <v>46004.260416666664</v>
      </c>
      <c r="D151" t="s">
        <v>130</v>
      </c>
      <c r="E151" s="3">
        <v>13370437536</v>
      </c>
      <c r="F151">
        <v>5397494725</v>
      </c>
      <c r="H151" t="s">
        <v>9</v>
      </c>
    </row>
    <row r="152" spans="1:8" x14ac:dyDescent="0.25">
      <c r="A152" s="2" t="s">
        <v>311</v>
      </c>
      <c r="C152" s="1">
        <v>46004.615277777775</v>
      </c>
      <c r="D152" t="s">
        <v>232</v>
      </c>
      <c r="E152" s="3">
        <v>38212595410</v>
      </c>
      <c r="F152">
        <v>5398180742</v>
      </c>
      <c r="H152" t="s">
        <v>14</v>
      </c>
    </row>
    <row r="153" spans="1:8" x14ac:dyDescent="0.25">
      <c r="A153" s="2" t="s">
        <v>311</v>
      </c>
      <c r="C153" s="1">
        <v>46004.825694444444</v>
      </c>
      <c r="D153" t="s">
        <v>115</v>
      </c>
      <c r="E153" s="3">
        <v>16175357016</v>
      </c>
      <c r="F153">
        <v>5402040710</v>
      </c>
      <c r="H153" t="s">
        <v>9</v>
      </c>
    </row>
    <row r="154" spans="1:8" x14ac:dyDescent="0.25">
      <c r="A154" s="2" t="s">
        <v>311</v>
      </c>
      <c r="C154" s="1">
        <v>46005.668055555558</v>
      </c>
      <c r="D154" t="s">
        <v>37</v>
      </c>
      <c r="E154" s="3">
        <v>10262547670</v>
      </c>
      <c r="F154">
        <v>5411040560</v>
      </c>
      <c r="H154" t="s">
        <v>18</v>
      </c>
    </row>
    <row r="155" spans="1:8" x14ac:dyDescent="0.25">
      <c r="A155" s="2" t="s">
        <v>311</v>
      </c>
      <c r="C155" s="1">
        <v>46005.713194444441</v>
      </c>
      <c r="D155" t="s">
        <v>273</v>
      </c>
      <c r="E155" s="3">
        <v>45193401692</v>
      </c>
      <c r="F155">
        <v>5412097202</v>
      </c>
      <c r="H155" t="s">
        <v>13</v>
      </c>
    </row>
    <row r="156" spans="1:8" x14ac:dyDescent="0.25">
      <c r="A156" s="2" t="s">
        <v>311</v>
      </c>
      <c r="C156" s="1">
        <v>46005.674305555556</v>
      </c>
      <c r="D156" t="s">
        <v>120</v>
      </c>
      <c r="E156" s="3">
        <v>10635010534</v>
      </c>
      <c r="F156">
        <v>5415123023</v>
      </c>
      <c r="H156" t="s">
        <v>9</v>
      </c>
    </row>
    <row r="157" spans="1:8" x14ac:dyDescent="0.25">
      <c r="A157" s="2" t="s">
        <v>311</v>
      </c>
      <c r="C157" s="1">
        <v>46003.818055555559</v>
      </c>
      <c r="D157" t="s">
        <v>221</v>
      </c>
      <c r="E157" s="3">
        <v>18415321634</v>
      </c>
      <c r="F157">
        <v>5417145818</v>
      </c>
      <c r="H157" t="s">
        <v>14</v>
      </c>
    </row>
    <row r="158" spans="1:8" x14ac:dyDescent="0.25">
      <c r="A158" s="2" t="s">
        <v>311</v>
      </c>
      <c r="C158" s="1">
        <v>46005.457638888889</v>
      </c>
      <c r="D158" t="s">
        <v>83</v>
      </c>
      <c r="E158" s="3">
        <v>52744613978</v>
      </c>
      <c r="F158">
        <v>5419175396</v>
      </c>
      <c r="H158" t="s">
        <v>11</v>
      </c>
    </row>
    <row r="159" spans="1:8" x14ac:dyDescent="0.25">
      <c r="A159" s="2" t="s">
        <v>311</v>
      </c>
      <c r="C159" s="1">
        <v>46003.888194444444</v>
      </c>
      <c r="D159" t="s">
        <v>270</v>
      </c>
      <c r="E159" s="3">
        <v>12110965544</v>
      </c>
      <c r="F159">
        <v>5419198134</v>
      </c>
      <c r="H159" t="s">
        <v>13</v>
      </c>
    </row>
    <row r="160" spans="1:8" x14ac:dyDescent="0.25">
      <c r="A160" s="2" t="s">
        <v>311</v>
      </c>
      <c r="C160" s="1">
        <v>46005.072222222225</v>
      </c>
      <c r="D160" t="s">
        <v>182</v>
      </c>
      <c r="E160" s="3">
        <v>13193478174</v>
      </c>
      <c r="F160">
        <v>5419404307</v>
      </c>
      <c r="H160" t="s">
        <v>16</v>
      </c>
    </row>
    <row r="161" spans="1:8" x14ac:dyDescent="0.25">
      <c r="A161" s="2" t="s">
        <v>311</v>
      </c>
      <c r="C161" s="1">
        <v>46003.694444444445</v>
      </c>
      <c r="D161" t="s">
        <v>176</v>
      </c>
      <c r="E161" s="3">
        <v>19241225578</v>
      </c>
      <c r="F161">
        <v>5423770025</v>
      </c>
      <c r="H161" t="s">
        <v>16</v>
      </c>
    </row>
    <row r="162" spans="1:8" x14ac:dyDescent="0.25">
      <c r="A162" s="2" t="s">
        <v>311</v>
      </c>
      <c r="C162" s="1">
        <v>46003.374305555553</v>
      </c>
      <c r="D162" t="s">
        <v>239</v>
      </c>
      <c r="E162" s="3">
        <v>22478086546</v>
      </c>
      <c r="F162">
        <v>5423812931</v>
      </c>
      <c r="H162" t="s">
        <v>14</v>
      </c>
    </row>
    <row r="163" spans="1:8" x14ac:dyDescent="0.25">
      <c r="A163" s="2" t="s">
        <v>311</v>
      </c>
      <c r="C163" s="1">
        <v>46003.472222222219</v>
      </c>
      <c r="D163" t="s">
        <v>132</v>
      </c>
      <c r="E163" s="3">
        <v>33793679412</v>
      </c>
      <c r="F163">
        <v>5423829124</v>
      </c>
      <c r="H163" t="s">
        <v>9</v>
      </c>
    </row>
    <row r="164" spans="1:8" x14ac:dyDescent="0.25">
      <c r="A164" s="2" t="s">
        <v>311</v>
      </c>
      <c r="C164" s="1">
        <v>46003.688194444447</v>
      </c>
      <c r="D164" t="s">
        <v>40</v>
      </c>
      <c r="E164" s="3">
        <v>11759491018</v>
      </c>
      <c r="F164">
        <v>5424317101</v>
      </c>
      <c r="H164" t="s">
        <v>18</v>
      </c>
    </row>
    <row r="165" spans="1:8" x14ac:dyDescent="0.25">
      <c r="A165" s="2" t="s">
        <v>311</v>
      </c>
      <c r="C165" s="1">
        <v>46005.701388888891</v>
      </c>
      <c r="D165" t="s">
        <v>85</v>
      </c>
      <c r="E165" s="3">
        <v>44188577060</v>
      </c>
      <c r="F165">
        <v>5425070917</v>
      </c>
      <c r="H165" t="s">
        <v>11</v>
      </c>
    </row>
    <row r="166" spans="1:8" x14ac:dyDescent="0.25">
      <c r="A166" s="2" t="s">
        <v>311</v>
      </c>
      <c r="C166" s="1">
        <v>46004.706944444442</v>
      </c>
      <c r="D166" t="s">
        <v>158</v>
      </c>
      <c r="E166" s="3">
        <v>24038102628</v>
      </c>
      <c r="F166">
        <v>5426694510</v>
      </c>
      <c r="H166" t="s">
        <v>16</v>
      </c>
    </row>
    <row r="167" spans="1:8" x14ac:dyDescent="0.25">
      <c r="A167" s="2" t="s">
        <v>311</v>
      </c>
      <c r="C167" s="1">
        <v>46003.385416666664</v>
      </c>
      <c r="D167" t="s">
        <v>98</v>
      </c>
      <c r="E167" s="3">
        <v>11252542170</v>
      </c>
      <c r="F167">
        <v>5426761476</v>
      </c>
      <c r="H167" t="s">
        <v>11</v>
      </c>
    </row>
    <row r="168" spans="1:8" x14ac:dyDescent="0.25">
      <c r="A168" s="2" t="s">
        <v>311</v>
      </c>
      <c r="C168" s="1">
        <v>46004.027777777781</v>
      </c>
      <c r="D168" t="s">
        <v>263</v>
      </c>
      <c r="E168" s="3">
        <v>10475559590</v>
      </c>
      <c r="F168">
        <v>5427903893</v>
      </c>
      <c r="H168" t="s">
        <v>13</v>
      </c>
    </row>
    <row r="169" spans="1:8" x14ac:dyDescent="0.25">
      <c r="A169" s="2" t="s">
        <v>311</v>
      </c>
      <c r="C169" s="1">
        <v>46003.731944444444</v>
      </c>
      <c r="D169" t="s">
        <v>297</v>
      </c>
      <c r="E169" s="3">
        <v>66400097552</v>
      </c>
      <c r="F169">
        <v>5428257034</v>
      </c>
      <c r="H169" t="s">
        <v>10</v>
      </c>
    </row>
    <row r="170" spans="1:8" x14ac:dyDescent="0.25">
      <c r="A170" s="2" t="s">
        <v>311</v>
      </c>
      <c r="C170" s="1">
        <v>46005.025694444441</v>
      </c>
      <c r="D170" t="s">
        <v>77</v>
      </c>
      <c r="E170" s="3">
        <v>10556621512</v>
      </c>
      <c r="F170">
        <v>5431204920</v>
      </c>
      <c r="H170" t="s">
        <v>11</v>
      </c>
    </row>
    <row r="171" spans="1:8" x14ac:dyDescent="0.25">
      <c r="A171" s="2" t="s">
        <v>311</v>
      </c>
      <c r="C171" s="1">
        <v>46005.743055555555</v>
      </c>
      <c r="D171" t="s">
        <v>150</v>
      </c>
      <c r="E171" s="3">
        <v>64720417562</v>
      </c>
      <c r="F171">
        <v>5431249596</v>
      </c>
      <c r="H171" t="s">
        <v>9</v>
      </c>
    </row>
    <row r="172" spans="1:8" x14ac:dyDescent="0.25">
      <c r="A172" s="2" t="s">
        <v>311</v>
      </c>
      <c r="C172" s="1">
        <v>46003.990972222222</v>
      </c>
      <c r="D172" t="s">
        <v>199</v>
      </c>
      <c r="E172" s="3">
        <v>48340263426</v>
      </c>
      <c r="F172">
        <v>5432735890</v>
      </c>
      <c r="H172" t="s">
        <v>8</v>
      </c>
    </row>
    <row r="173" spans="1:8" x14ac:dyDescent="0.25">
      <c r="A173" s="2" t="s">
        <v>311</v>
      </c>
      <c r="C173" s="1">
        <v>46005.943055555559</v>
      </c>
      <c r="D173" t="s">
        <v>247</v>
      </c>
      <c r="E173" s="3">
        <v>27661816726</v>
      </c>
      <c r="F173">
        <v>5432774689</v>
      </c>
      <c r="H173" t="s">
        <v>14</v>
      </c>
    </row>
    <row r="174" spans="1:8" x14ac:dyDescent="0.25">
      <c r="A174" s="2" t="s">
        <v>311</v>
      </c>
      <c r="C174" s="1">
        <v>46004.638194444444</v>
      </c>
      <c r="D174" t="s">
        <v>231</v>
      </c>
      <c r="E174" s="3">
        <v>46489352506</v>
      </c>
      <c r="F174">
        <v>5432891232</v>
      </c>
      <c r="H174" t="s">
        <v>14</v>
      </c>
    </row>
    <row r="175" spans="1:8" x14ac:dyDescent="0.25">
      <c r="A175" s="2" t="s">
        <v>311</v>
      </c>
      <c r="C175" s="1">
        <v>46003.798611111109</v>
      </c>
      <c r="D175" t="s">
        <v>162</v>
      </c>
      <c r="E175" s="3">
        <v>18776278332</v>
      </c>
      <c r="F175">
        <v>5433396535</v>
      </c>
      <c r="H175" t="s">
        <v>16</v>
      </c>
    </row>
    <row r="176" spans="1:8" x14ac:dyDescent="0.25">
      <c r="A176" s="2" t="s">
        <v>311</v>
      </c>
      <c r="C176" s="1">
        <v>46004.785416666666</v>
      </c>
      <c r="D176" t="s">
        <v>113</v>
      </c>
      <c r="E176" s="3">
        <v>12896453570</v>
      </c>
      <c r="F176">
        <v>5436857647</v>
      </c>
      <c r="H176" t="s">
        <v>9</v>
      </c>
    </row>
    <row r="177" spans="1:8" x14ac:dyDescent="0.25">
      <c r="A177" s="2" t="s">
        <v>311</v>
      </c>
      <c r="C177" s="1">
        <v>46003.826388888891</v>
      </c>
      <c r="D177" t="s">
        <v>195</v>
      </c>
      <c r="E177" s="3">
        <v>14441294560</v>
      </c>
      <c r="F177">
        <v>5437382544</v>
      </c>
      <c r="H177" t="s">
        <v>8</v>
      </c>
    </row>
    <row r="178" spans="1:8" x14ac:dyDescent="0.25">
      <c r="A178" s="2" t="s">
        <v>311</v>
      </c>
      <c r="C178" s="1">
        <v>46005.373611111114</v>
      </c>
      <c r="D178" t="s">
        <v>78</v>
      </c>
      <c r="E178" s="3">
        <v>25888122286</v>
      </c>
      <c r="F178">
        <v>5437890331</v>
      </c>
      <c r="H178" t="s">
        <v>11</v>
      </c>
    </row>
    <row r="179" spans="1:8" x14ac:dyDescent="0.25">
      <c r="A179" s="2" t="s">
        <v>311</v>
      </c>
      <c r="C179" s="1">
        <v>46003.703472222223</v>
      </c>
      <c r="D179" t="s">
        <v>210</v>
      </c>
      <c r="E179" s="3">
        <v>22466049058</v>
      </c>
      <c r="F179">
        <v>5438190994</v>
      </c>
      <c r="H179" t="s">
        <v>14</v>
      </c>
    </row>
    <row r="180" spans="1:8" x14ac:dyDescent="0.25">
      <c r="A180" s="2" t="s">
        <v>311</v>
      </c>
      <c r="C180" s="1">
        <v>46004.49722222222</v>
      </c>
      <c r="D180" t="s">
        <v>22</v>
      </c>
      <c r="E180" s="3">
        <v>47008720110</v>
      </c>
      <c r="F180">
        <v>5438614454</v>
      </c>
      <c r="H180" t="s">
        <v>13</v>
      </c>
    </row>
    <row r="181" spans="1:8" x14ac:dyDescent="0.25">
      <c r="A181" s="2" t="s">
        <v>311</v>
      </c>
      <c r="C181" s="1">
        <v>46004.92083333333</v>
      </c>
      <c r="D181" t="s">
        <v>146</v>
      </c>
      <c r="E181" s="3">
        <v>46531331770</v>
      </c>
      <c r="F181">
        <v>5438648387</v>
      </c>
      <c r="H181" t="s">
        <v>9</v>
      </c>
    </row>
    <row r="182" spans="1:8" x14ac:dyDescent="0.25">
      <c r="A182" s="2" t="s">
        <v>311</v>
      </c>
      <c r="C182" s="1">
        <v>46005.677083333336</v>
      </c>
      <c r="D182" t="s">
        <v>215</v>
      </c>
      <c r="E182" s="3">
        <v>10216597584</v>
      </c>
      <c r="F182">
        <v>5441383504</v>
      </c>
      <c r="H182" t="s">
        <v>14</v>
      </c>
    </row>
    <row r="183" spans="1:8" x14ac:dyDescent="0.25">
      <c r="A183" s="2" t="s">
        <v>311</v>
      </c>
      <c r="C183" s="1">
        <v>46004.730555555558</v>
      </c>
      <c r="D183" t="s">
        <v>64</v>
      </c>
      <c r="E183" s="3">
        <v>63328385198</v>
      </c>
      <c r="F183">
        <v>5442827363</v>
      </c>
      <c r="H183" t="s">
        <v>11</v>
      </c>
    </row>
    <row r="184" spans="1:8" x14ac:dyDescent="0.25">
      <c r="A184" s="2" t="s">
        <v>311</v>
      </c>
      <c r="C184" s="1">
        <v>46004.762499999997</v>
      </c>
      <c r="D184" t="s">
        <v>189</v>
      </c>
      <c r="E184" s="3">
        <v>35443722998</v>
      </c>
      <c r="F184">
        <v>5443135814</v>
      </c>
      <c r="H184" t="s">
        <v>16</v>
      </c>
    </row>
    <row r="185" spans="1:8" x14ac:dyDescent="0.25">
      <c r="A185" s="2" t="s">
        <v>311</v>
      </c>
      <c r="C185" s="1">
        <v>46005.806250000001</v>
      </c>
      <c r="D185" t="s">
        <v>256</v>
      </c>
      <c r="E185" s="3">
        <v>23524463144</v>
      </c>
      <c r="F185">
        <v>5443141980</v>
      </c>
      <c r="H185" t="s">
        <v>14</v>
      </c>
    </row>
    <row r="186" spans="1:8" x14ac:dyDescent="0.25">
      <c r="A186" s="2" t="s">
        <v>311</v>
      </c>
      <c r="C186" s="1">
        <v>46005.277083333334</v>
      </c>
      <c r="D186" t="s">
        <v>286</v>
      </c>
      <c r="E186" s="3">
        <v>39301641018</v>
      </c>
      <c r="F186">
        <v>5444840399</v>
      </c>
      <c r="H186" t="s">
        <v>10</v>
      </c>
    </row>
    <row r="187" spans="1:8" x14ac:dyDescent="0.25">
      <c r="A187" s="2" t="s">
        <v>311</v>
      </c>
      <c r="C187" s="1">
        <v>46004.37222222222</v>
      </c>
      <c r="D187" t="s">
        <v>265</v>
      </c>
      <c r="E187" s="3">
        <v>33487465482</v>
      </c>
      <c r="F187">
        <v>5446305880</v>
      </c>
      <c r="H187" t="s">
        <v>13</v>
      </c>
    </row>
    <row r="188" spans="1:8" x14ac:dyDescent="0.25">
      <c r="A188" s="2" t="s">
        <v>311</v>
      </c>
      <c r="C188" s="1">
        <v>46003.050694444442</v>
      </c>
      <c r="D188" t="s">
        <v>212</v>
      </c>
      <c r="E188" s="3">
        <v>30643182030</v>
      </c>
      <c r="F188">
        <v>5446812205</v>
      </c>
      <c r="H188" t="s">
        <v>14</v>
      </c>
    </row>
    <row r="189" spans="1:8" x14ac:dyDescent="0.25">
      <c r="A189" s="2" t="s">
        <v>311</v>
      </c>
      <c r="C189" s="1">
        <v>46004.960416666669</v>
      </c>
      <c r="D189" t="s">
        <v>184</v>
      </c>
      <c r="E189" s="3">
        <v>10213637924</v>
      </c>
      <c r="F189">
        <v>5447715378</v>
      </c>
      <c r="H189" t="s">
        <v>16</v>
      </c>
    </row>
    <row r="190" spans="1:8" x14ac:dyDescent="0.25">
      <c r="A190" s="2" t="s">
        <v>311</v>
      </c>
      <c r="C190" s="1">
        <v>46003.532638888886</v>
      </c>
      <c r="D190" t="s">
        <v>31</v>
      </c>
      <c r="E190" s="3">
        <v>11314571834</v>
      </c>
      <c r="F190">
        <v>5447769831</v>
      </c>
      <c r="H190" t="s">
        <v>23</v>
      </c>
    </row>
    <row r="191" spans="1:8" x14ac:dyDescent="0.25">
      <c r="A191" s="2" t="s">
        <v>311</v>
      </c>
      <c r="C191" s="1">
        <v>46004.011111111111</v>
      </c>
      <c r="D191" t="s">
        <v>156</v>
      </c>
      <c r="E191" s="3">
        <v>41573197018</v>
      </c>
      <c r="F191">
        <v>5451651765</v>
      </c>
      <c r="H191" t="s">
        <v>16</v>
      </c>
    </row>
    <row r="192" spans="1:8" x14ac:dyDescent="0.25">
      <c r="A192" s="2" t="s">
        <v>311</v>
      </c>
      <c r="C192" s="1">
        <v>46003.073611111111</v>
      </c>
      <c r="D192" t="s">
        <v>114</v>
      </c>
      <c r="E192" s="3">
        <v>20018195680</v>
      </c>
      <c r="F192">
        <v>5453215121</v>
      </c>
      <c r="H192" t="s">
        <v>9</v>
      </c>
    </row>
    <row r="193" spans="1:8" x14ac:dyDescent="0.25">
      <c r="A193" s="2" t="s">
        <v>311</v>
      </c>
      <c r="C193" s="1">
        <v>46003.600694444445</v>
      </c>
      <c r="D193" t="s">
        <v>293</v>
      </c>
      <c r="E193" s="3">
        <v>47863879664</v>
      </c>
      <c r="F193">
        <v>5454100000</v>
      </c>
      <c r="H193" t="s">
        <v>10</v>
      </c>
    </row>
    <row r="194" spans="1:8" x14ac:dyDescent="0.25">
      <c r="A194" s="2" t="s">
        <v>311</v>
      </c>
      <c r="C194" s="1">
        <v>46005.635416666664</v>
      </c>
      <c r="D194" t="s">
        <v>137</v>
      </c>
      <c r="E194" s="3">
        <v>32077813450</v>
      </c>
      <c r="F194">
        <v>5454545455</v>
      </c>
      <c r="H194" t="s">
        <v>9</v>
      </c>
    </row>
    <row r="195" spans="1:8" x14ac:dyDescent="0.25">
      <c r="A195" s="2" t="s">
        <v>311</v>
      </c>
      <c r="C195" s="1">
        <v>46005.770833333336</v>
      </c>
      <c r="D195" t="s">
        <v>72</v>
      </c>
      <c r="E195" s="3">
        <v>34688177914</v>
      </c>
      <c r="F195">
        <v>5455323258</v>
      </c>
      <c r="H195" t="s">
        <v>11</v>
      </c>
    </row>
    <row r="196" spans="1:8" x14ac:dyDescent="0.25">
      <c r="A196" s="2" t="s">
        <v>311</v>
      </c>
      <c r="C196" s="1">
        <v>46003.070833333331</v>
      </c>
      <c r="D196" t="s">
        <v>151</v>
      </c>
      <c r="E196" s="3">
        <v>52066127368</v>
      </c>
      <c r="F196">
        <v>5456556456</v>
      </c>
      <c r="H196" t="s">
        <v>9</v>
      </c>
    </row>
    <row r="197" spans="1:8" x14ac:dyDescent="0.25">
      <c r="A197" s="2" t="s">
        <v>311</v>
      </c>
      <c r="C197" s="1">
        <v>46003.061111111114</v>
      </c>
      <c r="D197" t="s">
        <v>140</v>
      </c>
      <c r="E197" s="3">
        <v>10616529796</v>
      </c>
      <c r="F197">
        <v>5456565451</v>
      </c>
      <c r="H197" t="s">
        <v>9</v>
      </c>
    </row>
    <row r="198" spans="1:8" x14ac:dyDescent="0.25">
      <c r="A198" s="2" t="s">
        <v>311</v>
      </c>
      <c r="C198" s="1">
        <v>46005.752083333333</v>
      </c>
      <c r="D198" t="s">
        <v>198</v>
      </c>
      <c r="E198" s="3">
        <v>15988804496</v>
      </c>
      <c r="F198">
        <v>5458343417</v>
      </c>
      <c r="H198" t="s">
        <v>8</v>
      </c>
    </row>
    <row r="199" spans="1:8" x14ac:dyDescent="0.25">
      <c r="A199" s="2" t="s">
        <v>311</v>
      </c>
      <c r="C199" s="1">
        <v>46004.580555555556</v>
      </c>
      <c r="D199" t="s">
        <v>225</v>
      </c>
      <c r="E199" s="3">
        <v>10210596644</v>
      </c>
      <c r="F199">
        <v>5458678355</v>
      </c>
      <c r="H199" t="s">
        <v>14</v>
      </c>
    </row>
    <row r="200" spans="1:8" x14ac:dyDescent="0.25">
      <c r="A200" s="2" t="s">
        <v>311</v>
      </c>
      <c r="C200" s="1">
        <v>46004.729861111111</v>
      </c>
      <c r="D200" t="s">
        <v>21</v>
      </c>
      <c r="E200" s="3">
        <v>10433525902</v>
      </c>
      <c r="F200">
        <v>5458900793</v>
      </c>
      <c r="H200" t="s">
        <v>23</v>
      </c>
    </row>
    <row r="201" spans="1:8" x14ac:dyDescent="0.25">
      <c r="A201" s="2" t="s">
        <v>311</v>
      </c>
      <c r="C201" s="1">
        <v>46004.788888888892</v>
      </c>
      <c r="D201" t="s">
        <v>157</v>
      </c>
      <c r="E201" s="3">
        <v>75601051072</v>
      </c>
      <c r="F201">
        <v>5459211270</v>
      </c>
      <c r="H201" t="s">
        <v>16</v>
      </c>
    </row>
    <row r="202" spans="1:8" x14ac:dyDescent="0.25">
      <c r="A202" s="2" t="s">
        <v>311</v>
      </c>
      <c r="C202" s="1">
        <v>46005.753472222219</v>
      </c>
      <c r="D202" t="s">
        <v>68</v>
      </c>
      <c r="E202" s="3">
        <v>29683872094</v>
      </c>
      <c r="F202">
        <v>5459299956</v>
      </c>
      <c r="H202" t="s">
        <v>11</v>
      </c>
    </row>
    <row r="203" spans="1:8" x14ac:dyDescent="0.25">
      <c r="A203" s="2" t="s">
        <v>311</v>
      </c>
      <c r="C203" s="1">
        <v>46004.888888888891</v>
      </c>
      <c r="D203" t="s">
        <v>81</v>
      </c>
      <c r="E203" s="3">
        <v>22252638572</v>
      </c>
      <c r="F203">
        <v>5461800634</v>
      </c>
      <c r="H203" t="s">
        <v>11</v>
      </c>
    </row>
    <row r="204" spans="1:8" x14ac:dyDescent="0.25">
      <c r="A204" s="2" t="s">
        <v>311</v>
      </c>
      <c r="C204" s="1">
        <v>46003.654166666667</v>
      </c>
      <c r="D204" t="s">
        <v>188</v>
      </c>
      <c r="E204" s="3">
        <v>42535478794</v>
      </c>
      <c r="F204">
        <v>5462107449</v>
      </c>
      <c r="H204" t="s">
        <v>16</v>
      </c>
    </row>
    <row r="205" spans="1:8" x14ac:dyDescent="0.25">
      <c r="A205" s="2" t="s">
        <v>311</v>
      </c>
      <c r="C205" s="1">
        <v>46004.560416666667</v>
      </c>
      <c r="D205" t="s">
        <v>104</v>
      </c>
      <c r="E205" s="3">
        <v>52948233972</v>
      </c>
      <c r="F205">
        <v>5462535838</v>
      </c>
      <c r="H205" t="s">
        <v>9</v>
      </c>
    </row>
    <row r="206" spans="1:8" x14ac:dyDescent="0.25">
      <c r="A206" s="2" t="s">
        <v>311</v>
      </c>
      <c r="C206" s="1">
        <v>46005.995138888888</v>
      </c>
      <c r="D206" t="s">
        <v>50</v>
      </c>
      <c r="E206" s="3">
        <v>53590752972</v>
      </c>
      <c r="F206">
        <v>5465145415</v>
      </c>
      <c r="H206" t="s">
        <v>11</v>
      </c>
    </row>
    <row r="207" spans="1:8" x14ac:dyDescent="0.25">
      <c r="A207" s="2" t="s">
        <v>311</v>
      </c>
      <c r="C207" s="1">
        <v>46005.979166666664</v>
      </c>
      <c r="D207" t="s">
        <v>226</v>
      </c>
      <c r="E207" s="3">
        <v>24485085680</v>
      </c>
      <c r="F207">
        <v>5465313468</v>
      </c>
      <c r="H207" t="s">
        <v>14</v>
      </c>
    </row>
    <row r="208" spans="1:8" x14ac:dyDescent="0.25">
      <c r="A208" s="2" t="s">
        <v>311</v>
      </c>
      <c r="C208" s="1">
        <v>46003.616666666669</v>
      </c>
      <c r="D208" t="s">
        <v>236</v>
      </c>
      <c r="E208" s="3">
        <v>33769546878</v>
      </c>
      <c r="F208">
        <v>5466073428</v>
      </c>
      <c r="H208" t="s">
        <v>14</v>
      </c>
    </row>
    <row r="209" spans="1:8" x14ac:dyDescent="0.25">
      <c r="A209" s="2" t="s">
        <v>311</v>
      </c>
      <c r="C209" s="1">
        <v>46004.986805555556</v>
      </c>
      <c r="D209" t="s">
        <v>119</v>
      </c>
      <c r="E209" s="3">
        <v>57979338078</v>
      </c>
      <c r="F209">
        <v>5466237854</v>
      </c>
      <c r="H209" t="s">
        <v>9</v>
      </c>
    </row>
    <row r="210" spans="1:8" x14ac:dyDescent="0.25">
      <c r="A210" s="2" t="s">
        <v>311</v>
      </c>
      <c r="C210" s="1">
        <v>46004.070833333331</v>
      </c>
      <c r="D210" t="s">
        <v>291</v>
      </c>
      <c r="E210" s="3">
        <v>25442048076</v>
      </c>
      <c r="F210">
        <v>5469351265</v>
      </c>
      <c r="H210" t="s">
        <v>10</v>
      </c>
    </row>
    <row r="211" spans="1:8" x14ac:dyDescent="0.25">
      <c r="A211" s="2" t="s">
        <v>311</v>
      </c>
      <c r="C211" s="1">
        <v>46005.267361111109</v>
      </c>
      <c r="D211" t="s">
        <v>147</v>
      </c>
      <c r="E211" s="3">
        <v>37243574432</v>
      </c>
      <c r="F211">
        <v>5488885653</v>
      </c>
      <c r="H211" t="s">
        <v>9</v>
      </c>
    </row>
    <row r="212" spans="1:8" x14ac:dyDescent="0.25">
      <c r="A212" s="2" t="s">
        <v>311</v>
      </c>
      <c r="C212" s="1">
        <v>46005.679166666669</v>
      </c>
      <c r="D212" t="s">
        <v>58</v>
      </c>
      <c r="E212" s="3">
        <v>28342975336</v>
      </c>
      <c r="F212">
        <v>5496142484</v>
      </c>
      <c r="H212" t="s">
        <v>11</v>
      </c>
    </row>
    <row r="213" spans="1:8" x14ac:dyDescent="0.25">
      <c r="A213" s="2" t="s">
        <v>311</v>
      </c>
      <c r="C213" s="1">
        <v>46005.626388888886</v>
      </c>
      <c r="D213" t="s">
        <v>306</v>
      </c>
      <c r="E213" s="3">
        <v>10148422732</v>
      </c>
      <c r="F213">
        <v>5512000000</v>
      </c>
      <c r="H213" t="s">
        <v>10</v>
      </c>
    </row>
    <row r="214" spans="1:8" x14ac:dyDescent="0.25">
      <c r="A214" s="2" t="s">
        <v>311</v>
      </c>
      <c r="C214" s="1">
        <v>46004.12777777778</v>
      </c>
      <c r="D214" t="s">
        <v>138</v>
      </c>
      <c r="E214" s="3">
        <v>10269026208</v>
      </c>
      <c r="F214">
        <v>5513645626</v>
      </c>
      <c r="H214" t="s">
        <v>9</v>
      </c>
    </row>
    <row r="215" spans="1:8" x14ac:dyDescent="0.25">
      <c r="A215" s="2" t="s">
        <v>311</v>
      </c>
      <c r="C215" s="1">
        <v>46004.718055555553</v>
      </c>
      <c r="D215" t="s">
        <v>49</v>
      </c>
      <c r="E215" s="3">
        <v>72106092142</v>
      </c>
      <c r="F215">
        <v>5515057234</v>
      </c>
      <c r="H215" t="s">
        <v>11</v>
      </c>
    </row>
    <row r="216" spans="1:8" x14ac:dyDescent="0.25">
      <c r="A216" s="2" t="s">
        <v>311</v>
      </c>
      <c r="C216" s="1">
        <v>46005.556944444441</v>
      </c>
      <c r="D216" t="s">
        <v>310</v>
      </c>
      <c r="E216" s="3">
        <v>29992902024</v>
      </c>
      <c r="F216">
        <v>5519595805</v>
      </c>
      <c r="H216" t="s">
        <v>10</v>
      </c>
    </row>
    <row r="217" spans="1:8" x14ac:dyDescent="0.25">
      <c r="A217" s="2" t="s">
        <v>311</v>
      </c>
      <c r="C217" s="1">
        <v>46003.850694444445</v>
      </c>
      <c r="D217" t="s">
        <v>123</v>
      </c>
      <c r="E217" s="3">
        <v>27277476406</v>
      </c>
      <c r="F217">
        <v>5520204383</v>
      </c>
      <c r="H217" t="s">
        <v>9</v>
      </c>
    </row>
    <row r="218" spans="1:8" x14ac:dyDescent="0.25">
      <c r="A218" s="2" t="s">
        <v>311</v>
      </c>
      <c r="C218" s="1">
        <v>46005.050694444442</v>
      </c>
      <c r="D218" t="s">
        <v>196</v>
      </c>
      <c r="E218" s="3">
        <v>13939885792</v>
      </c>
      <c r="F218">
        <v>5522805917</v>
      </c>
      <c r="H218" t="s">
        <v>8</v>
      </c>
    </row>
    <row r="219" spans="1:8" x14ac:dyDescent="0.25">
      <c r="A219" s="2" t="s">
        <v>311</v>
      </c>
      <c r="C219" s="1">
        <v>46005.85833333333</v>
      </c>
      <c r="D219" t="s">
        <v>116</v>
      </c>
      <c r="E219" s="3">
        <v>28612942464</v>
      </c>
      <c r="F219">
        <v>5522914584</v>
      </c>
      <c r="H219" t="s">
        <v>9</v>
      </c>
    </row>
    <row r="220" spans="1:8" x14ac:dyDescent="0.25">
      <c r="A220" s="2" t="s">
        <v>311</v>
      </c>
      <c r="C220" s="1">
        <v>46004.827777777777</v>
      </c>
      <c r="D220" t="s">
        <v>277</v>
      </c>
      <c r="E220" s="3">
        <v>13598459464</v>
      </c>
      <c r="F220">
        <v>5523013918</v>
      </c>
      <c r="H220" t="s">
        <v>10</v>
      </c>
    </row>
    <row r="221" spans="1:8" x14ac:dyDescent="0.25">
      <c r="A221" s="2" t="s">
        <v>311</v>
      </c>
      <c r="C221" s="1">
        <v>46003.515277777777</v>
      </c>
      <c r="D221" t="s">
        <v>71</v>
      </c>
      <c r="E221" s="3">
        <v>99267406182</v>
      </c>
      <c r="F221">
        <v>5523306482</v>
      </c>
      <c r="H221" t="s">
        <v>11</v>
      </c>
    </row>
    <row r="222" spans="1:8" x14ac:dyDescent="0.25">
      <c r="A222" s="2" t="s">
        <v>311</v>
      </c>
      <c r="C222" s="1">
        <v>46004.154861111114</v>
      </c>
      <c r="D222" t="s">
        <v>56</v>
      </c>
      <c r="E222" s="3">
        <v>66877292894</v>
      </c>
      <c r="F222">
        <v>5523487834</v>
      </c>
      <c r="H222" t="s">
        <v>11</v>
      </c>
    </row>
    <row r="223" spans="1:8" x14ac:dyDescent="0.25">
      <c r="A223" s="2" t="s">
        <v>311</v>
      </c>
      <c r="C223" s="1">
        <v>46004.868750000001</v>
      </c>
      <c r="D223" t="s">
        <v>86</v>
      </c>
      <c r="E223" s="3">
        <v>27814947406</v>
      </c>
      <c r="F223">
        <v>5524539058</v>
      </c>
      <c r="H223" t="s">
        <v>11</v>
      </c>
    </row>
    <row r="224" spans="1:8" x14ac:dyDescent="0.25">
      <c r="A224" s="2" t="s">
        <v>311</v>
      </c>
      <c r="C224" s="1">
        <v>46005.865277777775</v>
      </c>
      <c r="D224" t="s">
        <v>34</v>
      </c>
      <c r="E224" s="3">
        <v>16775303710</v>
      </c>
      <c r="F224">
        <v>5525239958</v>
      </c>
      <c r="H224" t="s">
        <v>18</v>
      </c>
    </row>
    <row r="225" spans="1:8" x14ac:dyDescent="0.25">
      <c r="A225" s="2" t="s">
        <v>311</v>
      </c>
      <c r="C225" s="1">
        <v>46005.90902777778</v>
      </c>
      <c r="D225" t="s">
        <v>76</v>
      </c>
      <c r="E225" s="3">
        <v>99540395554</v>
      </c>
      <c r="F225">
        <v>5525462119</v>
      </c>
      <c r="H225" t="s">
        <v>11</v>
      </c>
    </row>
    <row r="226" spans="1:8" x14ac:dyDescent="0.25">
      <c r="A226" s="2" t="s">
        <v>311</v>
      </c>
      <c r="C226" s="1">
        <v>46003.648611111108</v>
      </c>
      <c r="D226" t="s">
        <v>38</v>
      </c>
      <c r="E226" s="3">
        <v>99331621756</v>
      </c>
      <c r="F226">
        <v>5525525252</v>
      </c>
      <c r="H226" t="s">
        <v>18</v>
      </c>
    </row>
    <row r="227" spans="1:8" x14ac:dyDescent="0.25">
      <c r="A227" s="2" t="s">
        <v>311</v>
      </c>
      <c r="C227" s="1">
        <v>46004.713888888888</v>
      </c>
      <c r="D227" t="s">
        <v>181</v>
      </c>
      <c r="E227" s="3">
        <v>99861488508</v>
      </c>
      <c r="F227">
        <v>5526224848</v>
      </c>
      <c r="H227" t="s">
        <v>16</v>
      </c>
    </row>
    <row r="228" spans="1:8" x14ac:dyDescent="0.25">
      <c r="A228" s="2" t="s">
        <v>311</v>
      </c>
      <c r="C228" s="1">
        <v>46004.92291666667</v>
      </c>
      <c r="D228" t="s">
        <v>99</v>
      </c>
      <c r="E228" s="3">
        <v>51706835106</v>
      </c>
      <c r="F228">
        <v>5529274390</v>
      </c>
      <c r="H228" t="s">
        <v>11</v>
      </c>
    </row>
    <row r="229" spans="1:8" x14ac:dyDescent="0.25">
      <c r="A229" s="2" t="s">
        <v>311</v>
      </c>
      <c r="C229" s="1">
        <v>46004.527777777781</v>
      </c>
      <c r="D229" t="s">
        <v>175</v>
      </c>
      <c r="E229" s="3">
        <v>17168979154</v>
      </c>
      <c r="F229">
        <v>5530767538</v>
      </c>
      <c r="H229" t="s">
        <v>16</v>
      </c>
    </row>
    <row r="230" spans="1:8" x14ac:dyDescent="0.25">
      <c r="A230" s="2" t="s">
        <v>311</v>
      </c>
      <c r="C230" s="1">
        <v>46004.803472222222</v>
      </c>
      <c r="D230" t="s">
        <v>100</v>
      </c>
      <c r="E230" s="3">
        <v>25655276198</v>
      </c>
      <c r="F230">
        <v>5532472057</v>
      </c>
      <c r="H230" t="s">
        <v>11</v>
      </c>
    </row>
    <row r="231" spans="1:8" x14ac:dyDescent="0.25">
      <c r="A231" s="2" t="s">
        <v>311</v>
      </c>
      <c r="C231" s="1">
        <v>46005.617361111108</v>
      </c>
      <c r="D231" t="s">
        <v>281</v>
      </c>
      <c r="E231" s="3">
        <v>44260808136</v>
      </c>
      <c r="F231">
        <v>5534619489</v>
      </c>
      <c r="H231" t="s">
        <v>10</v>
      </c>
    </row>
    <row r="232" spans="1:8" x14ac:dyDescent="0.25">
      <c r="A232" s="2" t="s">
        <v>311</v>
      </c>
      <c r="C232" s="1">
        <v>46003.477083333331</v>
      </c>
      <c r="D232" t="s">
        <v>139</v>
      </c>
      <c r="E232" s="3">
        <v>29581222540</v>
      </c>
      <c r="F232">
        <v>5535849489</v>
      </c>
      <c r="H232" t="s">
        <v>9</v>
      </c>
    </row>
    <row r="233" spans="1:8" x14ac:dyDescent="0.25">
      <c r="A233" s="2" t="s">
        <v>311</v>
      </c>
      <c r="C233" s="1">
        <v>46003.645833333336</v>
      </c>
      <c r="D233" t="s">
        <v>185</v>
      </c>
      <c r="E233" s="3">
        <v>18425821360</v>
      </c>
      <c r="F233">
        <v>5537096065</v>
      </c>
      <c r="H233" t="s">
        <v>16</v>
      </c>
    </row>
    <row r="234" spans="1:8" x14ac:dyDescent="0.25">
      <c r="A234" s="2" t="s">
        <v>311</v>
      </c>
      <c r="C234" s="1">
        <v>46005.87222222222</v>
      </c>
      <c r="D234" t="s">
        <v>168</v>
      </c>
      <c r="E234" s="3">
        <v>52393157656</v>
      </c>
      <c r="F234">
        <v>5537531210</v>
      </c>
      <c r="H234" t="s">
        <v>16</v>
      </c>
    </row>
    <row r="235" spans="1:8" x14ac:dyDescent="0.25">
      <c r="A235" s="2" t="s">
        <v>311</v>
      </c>
      <c r="C235" s="1">
        <v>46003.904861111114</v>
      </c>
      <c r="D235" t="s">
        <v>200</v>
      </c>
      <c r="E235" s="3">
        <v>10970508796</v>
      </c>
      <c r="F235">
        <v>5537558091</v>
      </c>
      <c r="H235" t="s">
        <v>8</v>
      </c>
    </row>
    <row r="236" spans="1:8" x14ac:dyDescent="0.25">
      <c r="A236" s="2" t="s">
        <v>311</v>
      </c>
      <c r="C236" s="1">
        <v>46004.728472222225</v>
      </c>
      <c r="D236" t="s">
        <v>82</v>
      </c>
      <c r="E236" s="3">
        <v>69349184048</v>
      </c>
      <c r="F236">
        <v>5537833489</v>
      </c>
      <c r="H236" t="s">
        <v>11</v>
      </c>
    </row>
    <row r="237" spans="1:8" x14ac:dyDescent="0.25">
      <c r="A237" s="2" t="s">
        <v>311</v>
      </c>
      <c r="C237" s="1">
        <v>46004.039583333331</v>
      </c>
      <c r="D237" t="s">
        <v>283</v>
      </c>
      <c r="E237" s="3">
        <v>41767285606</v>
      </c>
      <c r="F237">
        <v>5538146429</v>
      </c>
      <c r="H237" t="s">
        <v>10</v>
      </c>
    </row>
    <row r="238" spans="1:8" x14ac:dyDescent="0.25">
      <c r="A238" s="2" t="s">
        <v>311</v>
      </c>
      <c r="C238" s="1">
        <v>46003.674305555556</v>
      </c>
      <c r="D238" t="s">
        <v>197</v>
      </c>
      <c r="E238" s="3">
        <v>65383129052</v>
      </c>
      <c r="F238">
        <v>5541237910</v>
      </c>
      <c r="H238" t="s">
        <v>8</v>
      </c>
    </row>
    <row r="239" spans="1:8" x14ac:dyDescent="0.25">
      <c r="A239" s="2" t="s">
        <v>311</v>
      </c>
      <c r="C239" s="1">
        <v>46005.93472222222</v>
      </c>
      <c r="D239" t="s">
        <v>258</v>
      </c>
      <c r="E239" s="3">
        <v>37441400564</v>
      </c>
      <c r="F239">
        <v>5541427928</v>
      </c>
      <c r="H239" t="s">
        <v>14</v>
      </c>
    </row>
    <row r="240" spans="1:8" x14ac:dyDescent="0.25">
      <c r="A240" s="2" t="s">
        <v>311</v>
      </c>
      <c r="C240" s="1">
        <v>46005.839583333334</v>
      </c>
      <c r="D240" t="s">
        <v>122</v>
      </c>
      <c r="E240" s="3">
        <v>12683319362</v>
      </c>
      <c r="F240">
        <v>5541496506</v>
      </c>
      <c r="H240" t="s">
        <v>9</v>
      </c>
    </row>
    <row r="241" spans="1:10" x14ac:dyDescent="0.25">
      <c r="A241" s="2" t="s">
        <v>311</v>
      </c>
      <c r="C241" s="1">
        <v>46005.620138888888</v>
      </c>
      <c r="D241" t="s">
        <v>275</v>
      </c>
      <c r="E241" s="3">
        <v>18791710824</v>
      </c>
      <c r="F241">
        <v>5546928253</v>
      </c>
      <c r="H241" t="s">
        <v>10</v>
      </c>
    </row>
    <row r="242" spans="1:10" x14ac:dyDescent="0.25">
      <c r="A242" s="2" t="s">
        <v>311</v>
      </c>
      <c r="C242" s="1">
        <v>46003.025694444441</v>
      </c>
      <c r="D242" t="s">
        <v>69</v>
      </c>
      <c r="E242" s="3">
        <v>10457291784</v>
      </c>
      <c r="F242">
        <v>5550717527</v>
      </c>
      <c r="H242" t="s">
        <v>11</v>
      </c>
    </row>
    <row r="243" spans="1:10" x14ac:dyDescent="0.25">
      <c r="A243" s="2" t="s">
        <v>311</v>
      </c>
      <c r="C243" s="1">
        <v>46005.661805555559</v>
      </c>
      <c r="D243" t="s">
        <v>96</v>
      </c>
      <c r="E243" s="3">
        <v>31720501256</v>
      </c>
      <c r="F243" t="s">
        <v>312</v>
      </c>
      <c r="H243" t="s">
        <v>11</v>
      </c>
    </row>
    <row r="244" spans="1:10" x14ac:dyDescent="0.25">
      <c r="A244" s="2" t="s">
        <v>311</v>
      </c>
      <c r="C244" s="1">
        <v>46004.81527777778</v>
      </c>
      <c r="D244" t="s">
        <v>229</v>
      </c>
      <c r="E244" s="3">
        <v>20035277208</v>
      </c>
      <c r="F244">
        <v>5363376390</v>
      </c>
      <c r="H244" t="s">
        <v>15</v>
      </c>
      <c r="J244" t="s">
        <v>313</v>
      </c>
    </row>
    <row r="245" spans="1:10" x14ac:dyDescent="0.25">
      <c r="A245" s="2" t="s">
        <v>311</v>
      </c>
      <c r="C245" s="1">
        <v>46004.95208333333</v>
      </c>
      <c r="D245" t="s">
        <v>111</v>
      </c>
      <c r="E245" s="3">
        <v>31612829888</v>
      </c>
      <c r="F245" t="s">
        <v>312</v>
      </c>
      <c r="H245" t="s">
        <v>318</v>
      </c>
    </row>
    <row r="246" spans="1:10" x14ac:dyDescent="0.25">
      <c r="A246" s="2" t="s">
        <v>311</v>
      </c>
      <c r="C246" s="1">
        <v>46004.950694444444</v>
      </c>
      <c r="D246" t="s">
        <v>148</v>
      </c>
      <c r="E246" s="3">
        <v>28934513892</v>
      </c>
      <c r="F246" t="s">
        <v>312</v>
      </c>
      <c r="H246" t="s">
        <v>318</v>
      </c>
    </row>
    <row r="247" spans="1:10" x14ac:dyDescent="0.25">
      <c r="A247" s="2" t="s">
        <v>311</v>
      </c>
      <c r="C247" s="1">
        <v>46003.663888888892</v>
      </c>
      <c r="D247" t="s">
        <v>305</v>
      </c>
      <c r="E247" s="3">
        <v>42370866220</v>
      </c>
      <c r="F247">
        <v>5548932049</v>
      </c>
      <c r="G247">
        <v>5493823292</v>
      </c>
      <c r="H247" t="s">
        <v>19</v>
      </c>
      <c r="J247" t="s">
        <v>314</v>
      </c>
    </row>
    <row r="248" spans="1:10" x14ac:dyDescent="0.25">
      <c r="A248" s="2" t="s">
        <v>311</v>
      </c>
      <c r="C248" s="1">
        <v>46003.666666666664</v>
      </c>
      <c r="D248" t="s">
        <v>307</v>
      </c>
      <c r="E248" s="3">
        <v>16120393274</v>
      </c>
      <c r="F248">
        <v>5539590436</v>
      </c>
      <c r="G248">
        <v>5538640425</v>
      </c>
      <c r="H248" t="s">
        <v>19</v>
      </c>
      <c r="J248" t="s">
        <v>315</v>
      </c>
    </row>
    <row r="249" spans="1:10" x14ac:dyDescent="0.25">
      <c r="A249" s="2" t="s">
        <v>311</v>
      </c>
      <c r="C249" s="1">
        <v>46004.797222222223</v>
      </c>
      <c r="D249" t="s">
        <v>278</v>
      </c>
      <c r="E249" s="3">
        <v>10093657180</v>
      </c>
      <c r="F249">
        <v>5423415335</v>
      </c>
      <c r="H249" t="s">
        <v>19</v>
      </c>
      <c r="J249" t="s">
        <v>313</v>
      </c>
    </row>
    <row r="250" spans="1:10" x14ac:dyDescent="0.25">
      <c r="A250" s="2" t="s">
        <v>311</v>
      </c>
      <c r="C250" s="1">
        <v>46005.806250000001</v>
      </c>
      <c r="D250" t="s">
        <v>109</v>
      </c>
      <c r="E250" s="3">
        <v>35510155612</v>
      </c>
      <c r="F250">
        <v>5345678900</v>
      </c>
      <c r="H250" t="s">
        <v>318</v>
      </c>
      <c r="J250" t="s">
        <v>313</v>
      </c>
    </row>
    <row r="251" spans="1:10" x14ac:dyDescent="0.25">
      <c r="A251" s="2" t="s">
        <v>311</v>
      </c>
      <c r="C251" s="1">
        <v>46005.7</v>
      </c>
      <c r="D251" t="s">
        <v>127</v>
      </c>
      <c r="E251" s="3">
        <v>11564510676</v>
      </c>
      <c r="F251">
        <v>5376630533</v>
      </c>
      <c r="H251" t="s">
        <v>318</v>
      </c>
      <c r="J251" t="s">
        <v>313</v>
      </c>
    </row>
    <row r="252" spans="1:10" x14ac:dyDescent="0.25">
      <c r="A252" s="2" t="s">
        <v>311</v>
      </c>
      <c r="C252" s="1">
        <v>46005.677083333336</v>
      </c>
      <c r="D252" t="s">
        <v>131</v>
      </c>
      <c r="E252" s="3">
        <v>71233174288</v>
      </c>
      <c r="F252" t="s">
        <v>312</v>
      </c>
      <c r="H252" t="s">
        <v>318</v>
      </c>
    </row>
    <row r="253" spans="1:10" x14ac:dyDescent="0.25">
      <c r="A253" s="2" t="s">
        <v>311</v>
      </c>
      <c r="C253" s="1">
        <v>46005.929861111108</v>
      </c>
      <c r="D253" t="s">
        <v>136</v>
      </c>
      <c r="E253" s="3">
        <v>16082346684</v>
      </c>
      <c r="F253" t="s">
        <v>312</v>
      </c>
      <c r="H253" t="s">
        <v>318</v>
      </c>
    </row>
    <row r="254" spans="1:10" x14ac:dyDescent="0.25">
      <c r="A254" s="2" t="s">
        <v>311</v>
      </c>
      <c r="C254" s="1">
        <v>46005.997916666667</v>
      </c>
      <c r="D254" t="s">
        <v>287</v>
      </c>
      <c r="E254" s="3">
        <v>54946383956</v>
      </c>
      <c r="F254">
        <v>5417720047</v>
      </c>
      <c r="G254">
        <v>5415124701</v>
      </c>
      <c r="H254" t="s">
        <v>19</v>
      </c>
    </row>
    <row r="255" spans="1:10" x14ac:dyDescent="0.25">
      <c r="A255" s="2" t="s">
        <v>311</v>
      </c>
      <c r="C255" s="1">
        <v>46005.896527777775</v>
      </c>
      <c r="D255" t="s">
        <v>299</v>
      </c>
      <c r="E255" s="3">
        <v>12906085562</v>
      </c>
      <c r="F255">
        <v>5343819680</v>
      </c>
      <c r="H255" t="s">
        <v>19</v>
      </c>
      <c r="J255" t="s">
        <v>313</v>
      </c>
    </row>
    <row r="256" spans="1:10" x14ac:dyDescent="0.25">
      <c r="A256" s="2" t="s">
        <v>311</v>
      </c>
      <c r="C256" s="1">
        <v>46003.886805555558</v>
      </c>
      <c r="D256" t="s">
        <v>272</v>
      </c>
      <c r="E256" s="3">
        <v>26174496616</v>
      </c>
      <c r="F256">
        <v>5511374623</v>
      </c>
      <c r="G256">
        <v>5425931777</v>
      </c>
      <c r="H256" t="s">
        <v>24</v>
      </c>
      <c r="J256">
        <v>5312668803</v>
      </c>
    </row>
    <row r="257" spans="1:10" x14ac:dyDescent="0.25">
      <c r="A257" s="2" t="s">
        <v>311</v>
      </c>
      <c r="C257" s="1">
        <v>46003.636805555558</v>
      </c>
      <c r="D257" t="s">
        <v>309</v>
      </c>
      <c r="E257" s="3">
        <v>30736863938</v>
      </c>
      <c r="F257">
        <v>5467112680</v>
      </c>
      <c r="G257">
        <v>5336030808</v>
      </c>
      <c r="H257" t="s">
        <v>19</v>
      </c>
      <c r="J257" t="s">
        <v>313</v>
      </c>
    </row>
    <row r="258" spans="1:10" x14ac:dyDescent="0.25">
      <c r="A258" s="2" t="s">
        <v>311</v>
      </c>
      <c r="C258" s="1">
        <v>46004.754861111112</v>
      </c>
      <c r="D258" t="s">
        <v>290</v>
      </c>
      <c r="E258" s="3">
        <v>36985282766</v>
      </c>
      <c r="F258">
        <v>5378322284</v>
      </c>
      <c r="H258" t="s">
        <v>19</v>
      </c>
      <c r="J258" t="s">
        <v>313</v>
      </c>
    </row>
    <row r="259" spans="1:10" x14ac:dyDescent="0.25">
      <c r="A259" s="2" t="s">
        <v>311</v>
      </c>
      <c r="C259" s="1">
        <v>46005.072916666664</v>
      </c>
      <c r="D259" t="s">
        <v>125</v>
      </c>
      <c r="E259" s="3">
        <v>41587995198</v>
      </c>
      <c r="F259">
        <v>5522753161</v>
      </c>
      <c r="G259">
        <v>5393069461</v>
      </c>
      <c r="H259" t="s">
        <v>318</v>
      </c>
      <c r="J259" t="s">
        <v>316</v>
      </c>
    </row>
    <row r="260" spans="1:10" x14ac:dyDescent="0.25">
      <c r="A260" s="2" t="s">
        <v>311</v>
      </c>
      <c r="C260" s="1">
        <v>46005.894444444442</v>
      </c>
      <c r="D260" t="s">
        <v>25</v>
      </c>
      <c r="E260" s="3">
        <v>29440817498</v>
      </c>
      <c r="F260">
        <v>5513896140</v>
      </c>
      <c r="H260" t="s">
        <v>319</v>
      </c>
      <c r="J260" t="s">
        <v>313</v>
      </c>
    </row>
    <row r="261" spans="1:10" x14ac:dyDescent="0.25">
      <c r="A261" s="2" t="s">
        <v>311</v>
      </c>
      <c r="C261" s="1">
        <v>46004.724305555559</v>
      </c>
      <c r="D261" t="s">
        <v>30</v>
      </c>
      <c r="E261" s="3">
        <v>51607150230</v>
      </c>
      <c r="F261">
        <v>5051030550</v>
      </c>
      <c r="H261" t="s">
        <v>319</v>
      </c>
      <c r="J261" t="s">
        <v>313</v>
      </c>
    </row>
    <row r="262" spans="1:10" x14ac:dyDescent="0.25">
      <c r="A262" s="2" t="s">
        <v>311</v>
      </c>
      <c r="C262" s="1">
        <v>46004.993055555555</v>
      </c>
      <c r="D262" t="s">
        <v>163</v>
      </c>
      <c r="E262" s="3">
        <v>11831473086</v>
      </c>
      <c r="F262">
        <v>5459239599</v>
      </c>
      <c r="H262" t="s">
        <v>20</v>
      </c>
      <c r="J262" t="s">
        <v>313</v>
      </c>
    </row>
    <row r="263" spans="1:10" x14ac:dyDescent="0.25">
      <c r="A263" s="2" t="s">
        <v>311</v>
      </c>
      <c r="C263" s="1">
        <v>46004.602777777778</v>
      </c>
      <c r="D263" t="s">
        <v>164</v>
      </c>
      <c r="E263" s="3">
        <v>52054126960</v>
      </c>
      <c r="F263" t="s">
        <v>312</v>
      </c>
      <c r="H263" t="s">
        <v>20</v>
      </c>
    </row>
    <row r="264" spans="1:10" x14ac:dyDescent="0.25">
      <c r="A264" s="2" t="s">
        <v>311</v>
      </c>
      <c r="C264" s="1">
        <v>46003.804861111108</v>
      </c>
      <c r="D264" t="s">
        <v>165</v>
      </c>
      <c r="E264" s="3">
        <v>48037865292</v>
      </c>
      <c r="F264">
        <v>5384956431</v>
      </c>
      <c r="H264" t="s">
        <v>20</v>
      </c>
      <c r="J264" t="s">
        <v>313</v>
      </c>
    </row>
    <row r="265" spans="1:10" x14ac:dyDescent="0.25">
      <c r="A265" s="2" t="s">
        <v>311</v>
      </c>
      <c r="C265" s="1">
        <v>46004.023611111108</v>
      </c>
      <c r="D265" t="s">
        <v>169</v>
      </c>
      <c r="E265" s="3">
        <v>44899364614</v>
      </c>
      <c r="F265">
        <v>5380622232</v>
      </c>
      <c r="G265">
        <v>5374017907</v>
      </c>
      <c r="H265" t="s">
        <v>20</v>
      </c>
      <c r="J265">
        <v>5332557178</v>
      </c>
    </row>
    <row r="266" spans="1:10" x14ac:dyDescent="0.25">
      <c r="A266" s="2" t="s">
        <v>311</v>
      </c>
      <c r="C266" s="1">
        <v>46004.810416666667</v>
      </c>
      <c r="D266" t="s">
        <v>171</v>
      </c>
      <c r="E266" s="3">
        <v>47392240416</v>
      </c>
      <c r="F266">
        <v>5382872327</v>
      </c>
      <c r="H266" t="s">
        <v>20</v>
      </c>
      <c r="J266" t="s">
        <v>313</v>
      </c>
    </row>
    <row r="267" spans="1:10" x14ac:dyDescent="0.25">
      <c r="A267" s="2" t="s">
        <v>311</v>
      </c>
      <c r="C267" s="1">
        <v>46004.468055555553</v>
      </c>
      <c r="D267" t="s">
        <v>204</v>
      </c>
      <c r="E267" s="3">
        <v>25954915842</v>
      </c>
      <c r="F267" t="s">
        <v>312</v>
      </c>
      <c r="H267" t="s">
        <v>15</v>
      </c>
    </row>
    <row r="268" spans="1:10" x14ac:dyDescent="0.25">
      <c r="A268" s="2" t="s">
        <v>311</v>
      </c>
      <c r="C268" s="1">
        <v>46004.01666666667</v>
      </c>
      <c r="D268" t="s">
        <v>206</v>
      </c>
      <c r="E268" s="3">
        <v>24175163728</v>
      </c>
      <c r="F268" t="s">
        <v>312</v>
      </c>
      <c r="H268" t="s">
        <v>15</v>
      </c>
    </row>
    <row r="269" spans="1:10" x14ac:dyDescent="0.25">
      <c r="A269" s="2" t="s">
        <v>311</v>
      </c>
      <c r="C269" s="1">
        <v>46005.911111111112</v>
      </c>
      <c r="D269" t="s">
        <v>208</v>
      </c>
      <c r="E269" s="3">
        <v>18320291466</v>
      </c>
      <c r="F269" t="s">
        <v>312</v>
      </c>
      <c r="H269" t="s">
        <v>15</v>
      </c>
    </row>
    <row r="270" spans="1:10" x14ac:dyDescent="0.25">
      <c r="A270" s="2" t="s">
        <v>311</v>
      </c>
      <c r="C270" s="1">
        <v>46003.646527777775</v>
      </c>
      <c r="D270" t="s">
        <v>211</v>
      </c>
      <c r="E270" s="3">
        <v>43897407170</v>
      </c>
      <c r="F270">
        <v>5053209606</v>
      </c>
      <c r="H270" t="s">
        <v>15</v>
      </c>
    </row>
    <row r="271" spans="1:10" x14ac:dyDescent="0.25">
      <c r="A271" s="2" t="s">
        <v>311</v>
      </c>
      <c r="C271" s="1">
        <v>46003.642361111109</v>
      </c>
      <c r="D271" t="s">
        <v>218</v>
      </c>
      <c r="E271" s="3">
        <v>99105735436</v>
      </c>
      <c r="F271" t="s">
        <v>312</v>
      </c>
      <c r="H271" t="s">
        <v>15</v>
      </c>
    </row>
    <row r="272" spans="1:10" x14ac:dyDescent="0.25">
      <c r="A272" s="2" t="s">
        <v>311</v>
      </c>
      <c r="C272" s="1">
        <v>46005.878472222219</v>
      </c>
      <c r="D272" t="s">
        <v>220</v>
      </c>
      <c r="E272" s="3">
        <v>56194024124</v>
      </c>
      <c r="F272" t="s">
        <v>312</v>
      </c>
      <c r="H272" t="s">
        <v>15</v>
      </c>
    </row>
    <row r="273" spans="1:10" x14ac:dyDescent="0.25">
      <c r="A273" s="2" t="s">
        <v>311</v>
      </c>
      <c r="C273" s="1">
        <v>46005.661111111112</v>
      </c>
      <c r="D273" t="s">
        <v>223</v>
      </c>
      <c r="E273" s="3">
        <v>43897069590</v>
      </c>
      <c r="F273" t="s">
        <v>312</v>
      </c>
      <c r="H273" t="s">
        <v>15</v>
      </c>
    </row>
    <row r="274" spans="1:10" x14ac:dyDescent="0.25">
      <c r="A274" s="2" t="s">
        <v>311</v>
      </c>
      <c r="C274" s="1">
        <v>46003.761805555558</v>
      </c>
      <c r="D274" t="s">
        <v>224</v>
      </c>
      <c r="E274" s="3">
        <v>99434059586</v>
      </c>
      <c r="F274">
        <v>5050378250</v>
      </c>
      <c r="H274" t="s">
        <v>15</v>
      </c>
    </row>
    <row r="275" spans="1:10" x14ac:dyDescent="0.25">
      <c r="A275" s="2" t="s">
        <v>311</v>
      </c>
      <c r="C275" s="1">
        <v>46003.606944444444</v>
      </c>
      <c r="D275" t="s">
        <v>227</v>
      </c>
      <c r="E275" s="3">
        <v>37588663174</v>
      </c>
      <c r="F275">
        <v>5069080959</v>
      </c>
      <c r="H275" t="s">
        <v>15</v>
      </c>
    </row>
    <row r="276" spans="1:10" x14ac:dyDescent="0.25">
      <c r="A276" s="2" t="s">
        <v>311</v>
      </c>
      <c r="C276" s="1">
        <v>46003.630555555559</v>
      </c>
      <c r="D276" t="s">
        <v>230</v>
      </c>
      <c r="E276" s="3">
        <v>23254159348</v>
      </c>
      <c r="F276" t="s">
        <v>312</v>
      </c>
      <c r="H276" t="s">
        <v>15</v>
      </c>
    </row>
    <row r="277" spans="1:10" x14ac:dyDescent="0.25">
      <c r="A277" s="2" t="s">
        <v>311</v>
      </c>
      <c r="C277" s="1">
        <v>46005.907638888886</v>
      </c>
      <c r="D277" t="s">
        <v>233</v>
      </c>
      <c r="E277" s="3">
        <v>30637880690</v>
      </c>
      <c r="F277">
        <v>5333035669</v>
      </c>
      <c r="H277" t="s">
        <v>15</v>
      </c>
    </row>
    <row r="278" spans="1:10" x14ac:dyDescent="0.25">
      <c r="A278" s="2" t="s">
        <v>311</v>
      </c>
      <c r="C278" s="1">
        <v>46005.742361111108</v>
      </c>
      <c r="D278" t="s">
        <v>234</v>
      </c>
      <c r="E278" s="3">
        <v>10294833482</v>
      </c>
      <c r="F278" t="s">
        <v>312</v>
      </c>
      <c r="H278" t="s">
        <v>15</v>
      </c>
    </row>
    <row r="279" spans="1:10" x14ac:dyDescent="0.25">
      <c r="A279" s="2" t="s">
        <v>311</v>
      </c>
      <c r="C279" s="1">
        <v>46003.663888888892</v>
      </c>
      <c r="D279" t="s">
        <v>238</v>
      </c>
      <c r="E279" s="3">
        <v>16805353012</v>
      </c>
      <c r="F279">
        <v>5368720457</v>
      </c>
      <c r="H279" t="s">
        <v>15</v>
      </c>
    </row>
    <row r="280" spans="1:10" x14ac:dyDescent="0.25">
      <c r="A280" s="2" t="s">
        <v>311</v>
      </c>
      <c r="C280" s="1">
        <v>46004.193749999999</v>
      </c>
      <c r="D280" t="s">
        <v>242</v>
      </c>
      <c r="E280" s="3">
        <v>35063012684</v>
      </c>
      <c r="F280">
        <v>5520216673</v>
      </c>
      <c r="H280" t="s">
        <v>15</v>
      </c>
    </row>
    <row r="281" spans="1:10" x14ac:dyDescent="0.25">
      <c r="A281" s="2" t="s">
        <v>311</v>
      </c>
      <c r="C281" s="1">
        <v>46005.557638888888</v>
      </c>
      <c r="D281" t="s">
        <v>243</v>
      </c>
      <c r="E281" s="3">
        <v>32656807658</v>
      </c>
      <c r="F281" t="s">
        <v>312</v>
      </c>
      <c r="H281" t="s">
        <v>15</v>
      </c>
    </row>
    <row r="282" spans="1:10" x14ac:dyDescent="0.25">
      <c r="A282" s="2" t="s">
        <v>311</v>
      </c>
      <c r="C282" s="1">
        <v>46003.379166666666</v>
      </c>
      <c r="D282" t="s">
        <v>244</v>
      </c>
      <c r="E282" s="3">
        <v>10934227312</v>
      </c>
      <c r="F282" t="s">
        <v>312</v>
      </c>
      <c r="H282" t="s">
        <v>15</v>
      </c>
    </row>
    <row r="283" spans="1:10" x14ac:dyDescent="0.25">
      <c r="A283" s="2" t="s">
        <v>311</v>
      </c>
      <c r="C283" s="1">
        <v>46003.552083333336</v>
      </c>
      <c r="D283" t="s">
        <v>245</v>
      </c>
      <c r="E283" s="3">
        <v>49903116722</v>
      </c>
      <c r="F283" t="s">
        <v>312</v>
      </c>
      <c r="H283" t="s">
        <v>15</v>
      </c>
    </row>
    <row r="284" spans="1:10" x14ac:dyDescent="0.25">
      <c r="A284" s="2" t="s">
        <v>311</v>
      </c>
      <c r="C284" s="1">
        <v>46005.93472222222</v>
      </c>
      <c r="D284" t="s">
        <v>250</v>
      </c>
      <c r="E284" s="3">
        <v>56146014524</v>
      </c>
      <c r="F284" t="s">
        <v>312</v>
      </c>
      <c r="H284" t="s">
        <v>15</v>
      </c>
    </row>
    <row r="285" spans="1:10" x14ac:dyDescent="0.25">
      <c r="A285" s="2" t="s">
        <v>311</v>
      </c>
      <c r="C285" s="1">
        <v>46005.963194444441</v>
      </c>
      <c r="D285" t="s">
        <v>252</v>
      </c>
      <c r="E285" s="3">
        <v>99137759684</v>
      </c>
      <c r="F285">
        <v>5454654654</v>
      </c>
      <c r="H285" t="s">
        <v>15</v>
      </c>
    </row>
    <row r="286" spans="1:10" x14ac:dyDescent="0.25">
      <c r="A286" s="2" t="s">
        <v>311</v>
      </c>
      <c r="C286" s="1">
        <v>46003.802777777775</v>
      </c>
      <c r="D286" t="s">
        <v>255</v>
      </c>
      <c r="E286" s="3">
        <v>29849364296</v>
      </c>
      <c r="F286">
        <v>5335825245</v>
      </c>
      <c r="G286">
        <v>5315563801</v>
      </c>
      <c r="H286" t="s">
        <v>15</v>
      </c>
      <c r="J286" t="s">
        <v>313</v>
      </c>
    </row>
    <row r="287" spans="1:10" x14ac:dyDescent="0.25">
      <c r="A287" s="2" t="s">
        <v>311</v>
      </c>
      <c r="C287" s="1">
        <v>46004.902777777781</v>
      </c>
      <c r="D287" t="s">
        <v>262</v>
      </c>
      <c r="E287" s="3">
        <v>70903003798</v>
      </c>
      <c r="F287" t="s">
        <v>312</v>
      </c>
      <c r="H287" t="s">
        <v>24</v>
      </c>
    </row>
    <row r="288" spans="1:10" x14ac:dyDescent="0.25">
      <c r="A288" s="2" t="s">
        <v>311</v>
      </c>
      <c r="C288" s="1">
        <v>46005.813888888886</v>
      </c>
      <c r="D288" t="s">
        <v>266</v>
      </c>
      <c r="E288" s="3">
        <v>28583388926</v>
      </c>
      <c r="F288">
        <v>5384845827</v>
      </c>
      <c r="G288">
        <v>5360272875</v>
      </c>
      <c r="H288" t="s">
        <v>24</v>
      </c>
      <c r="J288" t="s">
        <v>317</v>
      </c>
    </row>
    <row r="289" spans="1:8" x14ac:dyDescent="0.25">
      <c r="A289" s="2" t="s">
        <v>311</v>
      </c>
      <c r="C289" s="1">
        <v>46003.458333333336</v>
      </c>
      <c r="D289" t="s">
        <v>26</v>
      </c>
      <c r="E289" s="3">
        <v>35875710860</v>
      </c>
      <c r="F289" t="s">
        <v>312</v>
      </c>
      <c r="H289" t="s">
        <v>15</v>
      </c>
    </row>
  </sheetData>
  <phoneticPr fontId="6" type="noConversion"/>
  <conditionalFormatting sqref="F1:F1048576">
    <cfRule type="duplicateValues" dxfId="1" priority="2"/>
  </conditionalFormatting>
  <conditionalFormatting sqref="E1:E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2025-12-15T08:07:04Z</dcterms:modified>
</cp:coreProperties>
</file>